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1907shienb55m1\Desktop\"/>
    </mc:Choice>
  </mc:AlternateContent>
  <xr:revisionPtr revIDLastSave="0" documentId="8_{CC385ED2-385C-440A-B34D-5328B9A73DC4}" xr6:coauthVersionLast="47" xr6:coauthVersionMax="47" xr10:uidLastSave="{00000000-0000-0000-0000-000000000000}"/>
  <bookViews>
    <workbookView xWindow="-120" yWindow="-120" windowWidth="20730" windowHeight="11160" xr2:uid="{1CFB98D1-FEF3-45B1-90B3-364DA1FAE68E}"/>
  </bookViews>
  <sheets>
    <sheet name="様式1-1" sheetId="1" r:id="rId1"/>
    <sheet name="様式1-2" sheetId="2" r:id="rId2"/>
    <sheet name="様式2-1" sheetId="3" r:id="rId3"/>
    <sheet name="様式2-2" sheetId="4" r:id="rId4"/>
    <sheet name="様式3-1" sheetId="5" r:id="rId5"/>
    <sheet name="様式3-2" sheetId="6" r:id="rId6"/>
  </sheets>
  <definedNames>
    <definedName name="_xlnm.Print_Area" localSheetId="1">'様式1-2'!$A$1:$BS$88</definedName>
    <definedName name="_xlnm.Print_Area" localSheetId="2">'様式2-1'!$A:$BK</definedName>
    <definedName name="_xlnm.Print_Area" localSheetId="3">'様式2-2'!$A$1:$BS$88</definedName>
    <definedName name="_xlnm.Print_Area" localSheetId="5">'様式3-2'!$A$1:$BS$87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I84" i="6" l="1"/>
  <c r="BI81" i="6"/>
  <c r="AE4" i="6"/>
  <c r="J3" i="6"/>
  <c r="AE2" i="6"/>
  <c r="J2" i="6"/>
  <c r="BI85" i="4"/>
  <c r="BI82" i="4"/>
  <c r="AZ5" i="4"/>
  <c r="AZ4" i="6" s="1"/>
  <c r="AE5" i="4"/>
  <c r="J4" i="4"/>
  <c r="AZ3" i="4"/>
  <c r="AZ2" i="6" s="1"/>
  <c r="AE3" i="4"/>
  <c r="J3" i="4"/>
  <c r="BI85" i="2"/>
  <c r="BI82" i="2"/>
  <c r="J4" i="2"/>
  <c r="AE3" i="2"/>
  <c r="J3" i="2"/>
</calcChain>
</file>

<file path=xl/sharedStrings.xml><?xml version="1.0" encoding="utf-8"?>
<sst xmlns="http://schemas.openxmlformats.org/spreadsheetml/2006/main" count="288" uniqueCount="137">
  <si>
    <t>様式１</t>
    <rPh sb="0" eb="2">
      <t>ヨウシキ</t>
    </rPh>
    <phoneticPr fontId="2"/>
  </si>
  <si>
    <t>申請者の現状（基本情報）</t>
    <rPh sb="0" eb="3">
      <t>シンセイシャ</t>
    </rPh>
    <rPh sb="4" eb="6">
      <t>ゲンジョウ</t>
    </rPh>
    <rPh sb="7" eb="9">
      <t>キホン</t>
    </rPh>
    <rPh sb="9" eb="11">
      <t>ジョウホウ</t>
    </rPh>
    <phoneticPr fontId="2"/>
  </si>
  <si>
    <t>作成日</t>
    <rPh sb="0" eb="3">
      <t>サクセイビ</t>
    </rPh>
    <phoneticPr fontId="2"/>
  </si>
  <si>
    <t>相談支援事業所名</t>
    <rPh sb="6" eb="7">
      <t>トコロ</t>
    </rPh>
    <phoneticPr fontId="2"/>
  </si>
  <si>
    <t>計画作成担当者</t>
    <phoneticPr fontId="2"/>
  </si>
  <si>
    <t>１．利用者の状況</t>
    <rPh sb="2" eb="5">
      <t>リヨウシャ</t>
    </rPh>
    <rPh sb="6" eb="8">
      <t>ジョウキョウ</t>
    </rPh>
    <phoneticPr fontId="2"/>
  </si>
  <si>
    <t>ふりがな</t>
    <phoneticPr fontId="2"/>
  </si>
  <si>
    <t>性別</t>
    <rPh sb="0" eb="2">
      <t>セイベツ</t>
    </rPh>
    <phoneticPr fontId="2"/>
  </si>
  <si>
    <t>生年月日</t>
    <rPh sb="0" eb="2">
      <t>セイネン</t>
    </rPh>
    <rPh sb="2" eb="4">
      <t>ガッピ</t>
    </rPh>
    <phoneticPr fontId="2"/>
  </si>
  <si>
    <t>昭和・平成</t>
    <rPh sb="0" eb="2">
      <t>ショウワ</t>
    </rPh>
    <rPh sb="3" eb="5">
      <t>ヘイセイ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</si>
  <si>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</si>
  <si>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</si>
  <si>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日</t>
    <rPh sb="0" eb="1">
      <t>ヒ</t>
    </rPh>
    <phoneticPr fontId="2"/>
  </si>
  <si>
    <t>（</t>
    <phoneticPr fontId="2"/>
  </si>
  <si>
    <t>）</t>
    <phoneticPr fontId="2"/>
  </si>
  <si>
    <t>氏名</t>
    <rPh sb="0" eb="2">
      <t>シメイ</t>
    </rPh>
    <phoneticPr fontId="2"/>
  </si>
  <si>
    <t>男／女</t>
    <rPh sb="0" eb="1">
      <t>オトコ</t>
    </rPh>
    <rPh sb="2" eb="3">
      <t>オンナ</t>
    </rPh>
    <phoneticPr fontId="2"/>
  </si>
  <si>
    <t>住所</t>
    <rPh sb="0" eb="2">
      <t>ジュウショ</t>
    </rPh>
    <phoneticPr fontId="2"/>
  </si>
  <si>
    <t>電話</t>
    <rPh sb="0" eb="2">
      <t>デンワ</t>
    </rPh>
    <phoneticPr fontId="2"/>
  </si>
  <si>
    <t>携帯</t>
    <rPh sb="0" eb="2">
      <t>ケイタイ</t>
    </rPh>
    <phoneticPr fontId="2"/>
  </si>
  <si>
    <t>FAX</t>
    <phoneticPr fontId="2"/>
  </si>
  <si>
    <t>障害手帳</t>
    <rPh sb="0" eb="2">
      <t>ショウガイ</t>
    </rPh>
    <rPh sb="2" eb="4">
      <t>テチョウ</t>
    </rPh>
    <phoneticPr fontId="2"/>
  </si>
  <si>
    <t>障害支援区分</t>
    <rPh sb="0" eb="2">
      <t>ショウガイ</t>
    </rPh>
    <rPh sb="2" eb="4">
      <t>シエン</t>
    </rPh>
    <rPh sb="4" eb="6">
      <t>クブン</t>
    </rPh>
    <phoneticPr fontId="2"/>
  </si>
  <si>
    <t>年金種別</t>
    <rPh sb="0" eb="2">
      <t>ネンキン</t>
    </rPh>
    <rPh sb="2" eb="4">
      <t>シュベツ</t>
    </rPh>
    <phoneticPr fontId="2"/>
  </si>
  <si>
    <t>障がい名
疾患名</t>
    <rPh sb="0" eb="1">
      <t>ショウ</t>
    </rPh>
    <rPh sb="3" eb="4">
      <t>メイ</t>
    </rPh>
    <rPh sb="5" eb="7">
      <t>シッカン</t>
    </rPh>
    <rPh sb="7" eb="8">
      <t>メイ</t>
    </rPh>
    <phoneticPr fontId="2"/>
  </si>
  <si>
    <t>医療機関名</t>
    <rPh sb="0" eb="2">
      <t>イリョウ</t>
    </rPh>
    <rPh sb="2" eb="4">
      <t>キカン</t>
    </rPh>
    <rPh sb="4" eb="5">
      <t>メイ</t>
    </rPh>
    <phoneticPr fontId="2"/>
  </si>
  <si>
    <t>診療科</t>
    <rPh sb="0" eb="2">
      <t>シンリョウ</t>
    </rPh>
    <rPh sb="2" eb="3">
      <t>カ</t>
    </rPh>
    <phoneticPr fontId="2"/>
  </si>
  <si>
    <t>頻度</t>
    <rPh sb="0" eb="2">
      <t>ヒンド</t>
    </rPh>
    <phoneticPr fontId="2"/>
  </si>
  <si>
    <t>どの疾患での受診、主治医、初診　など</t>
    <phoneticPr fontId="2"/>
  </si>
  <si>
    <t>家族構成</t>
    <rPh sb="0" eb="2">
      <t>カゾク</t>
    </rPh>
    <rPh sb="2" eb="4">
      <t>コウセイ</t>
    </rPh>
    <phoneticPr fontId="2"/>
  </si>
  <si>
    <t>家族状況</t>
    <rPh sb="0" eb="2">
      <t>カゾク</t>
    </rPh>
    <rPh sb="2" eb="4">
      <t>ジョウキョウ</t>
    </rPh>
    <phoneticPr fontId="2"/>
  </si>
  <si>
    <t>続柄</t>
    <rPh sb="0" eb="2">
      <t>ツヅキガラ</t>
    </rPh>
    <phoneticPr fontId="2"/>
  </si>
  <si>
    <t>名前</t>
    <rPh sb="0" eb="2">
      <t>ナマエ</t>
    </rPh>
    <phoneticPr fontId="2"/>
  </si>
  <si>
    <t>同/別</t>
    <rPh sb="0" eb="1">
      <t>ドウ</t>
    </rPh>
    <rPh sb="2" eb="3">
      <t>ベツ</t>
    </rPh>
    <phoneticPr fontId="2"/>
  </si>
  <si>
    <t>備考</t>
    <rPh sb="0" eb="2">
      <t>ビコウ</t>
    </rPh>
    <phoneticPr fontId="2"/>
  </si>
  <si>
    <t>生活歴（支援経過、受診歴を含む）</t>
    <rPh sb="0" eb="2">
      <t>セイカツ</t>
    </rPh>
    <rPh sb="2" eb="3">
      <t>レキ</t>
    </rPh>
    <rPh sb="4" eb="6">
      <t>シエン</t>
    </rPh>
    <rPh sb="6" eb="8">
      <t>ケイカ</t>
    </rPh>
    <rPh sb="9" eb="11">
      <t>ジュシン</t>
    </rPh>
    <rPh sb="11" eb="12">
      <t>レキ</t>
    </rPh>
    <rPh sb="13" eb="14">
      <t>フク</t>
    </rPh>
    <phoneticPr fontId="2"/>
  </si>
  <si>
    <t>社会関係図</t>
    <phoneticPr fontId="2"/>
  </si>
  <si>
    <t>現状と課題等</t>
    <phoneticPr fontId="2"/>
  </si>
  <si>
    <t>本人の主訴（意向・希望）</t>
    <rPh sb="0" eb="2">
      <t>ホンニン</t>
    </rPh>
    <rPh sb="3" eb="5">
      <t>シュソ</t>
    </rPh>
    <rPh sb="6" eb="8">
      <t>イコウ</t>
    </rPh>
    <rPh sb="9" eb="11">
      <t>キボウ</t>
    </rPh>
    <phoneticPr fontId="2"/>
  </si>
  <si>
    <t>家族の主訴（意向・希望）</t>
    <rPh sb="0" eb="2">
      <t>カゾク</t>
    </rPh>
    <rPh sb="3" eb="5">
      <t>シュソ</t>
    </rPh>
    <rPh sb="6" eb="8">
      <t>イコウ</t>
    </rPh>
    <rPh sb="9" eb="11">
      <t>キボウ</t>
    </rPh>
    <phoneticPr fontId="2"/>
  </si>
  <si>
    <t>２．支援の状況</t>
    <rPh sb="2" eb="4">
      <t>シエン</t>
    </rPh>
    <rPh sb="5" eb="7">
      <t>ジョウキョウ</t>
    </rPh>
    <phoneticPr fontId="2"/>
  </si>
  <si>
    <t>支援の状況</t>
    <rPh sb="0" eb="2">
      <t>シエン</t>
    </rPh>
    <rPh sb="3" eb="5">
      <t>ジョウキョウ</t>
    </rPh>
    <phoneticPr fontId="2"/>
  </si>
  <si>
    <t>支援内容</t>
    <rPh sb="0" eb="2">
      <t>シエン</t>
    </rPh>
    <rPh sb="2" eb="4">
      <t>ナイヨウ</t>
    </rPh>
    <phoneticPr fontId="2"/>
  </si>
  <si>
    <t>提供機関・提供者</t>
    <phoneticPr fontId="2"/>
  </si>
  <si>
    <t>申請者の現状（基本情報）【現在の生活】</t>
    <rPh sb="0" eb="3">
      <t>シンセイシャ</t>
    </rPh>
    <rPh sb="4" eb="6">
      <t>ゲンジョウ</t>
    </rPh>
    <rPh sb="7" eb="9">
      <t>キホン</t>
    </rPh>
    <rPh sb="9" eb="11">
      <t>ジョウホウ</t>
    </rPh>
    <rPh sb="13" eb="15">
      <t>ゲンザイ</t>
    </rPh>
    <rPh sb="16" eb="18">
      <t>セイカツ</t>
    </rPh>
    <phoneticPr fontId="2"/>
  </si>
  <si>
    <t>　ふりがな</t>
    <phoneticPr fontId="2"/>
  </si>
  <si>
    <t>利用者氏名（児童氏名）</t>
    <phoneticPr fontId="2"/>
  </si>
  <si>
    <t>月</t>
    <rPh sb="0" eb="1">
      <t>ガツ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</si>
  <si>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</si>
  <si>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</si>
  <si>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木</t>
    <rPh sb="0" eb="1">
      <t>モク</t>
    </rPh>
    <phoneticPr fontId="2"/>
  </si>
  <si>
    <t>金</t>
    <rPh sb="0" eb="1">
      <t>キン</t>
    </rPh>
    <phoneticPr fontId="2"/>
  </si>
  <si>
    <t>土</t>
    <rPh sb="0" eb="1">
      <t>ド</t>
    </rPh>
    <phoneticPr fontId="2"/>
  </si>
  <si>
    <t>日・祝</t>
    <rPh sb="0" eb="1">
      <t>ニチ</t>
    </rPh>
    <rPh sb="2" eb="3">
      <t>シュク</t>
    </rPh>
    <phoneticPr fontId="2"/>
  </si>
  <si>
    <t>主な日常生活上の活動</t>
    <phoneticPr fontId="2"/>
  </si>
  <si>
    <t>５：００</t>
    <phoneticPr fontId="2"/>
  </si>
  <si>
    <t>６：００</t>
    <phoneticPr fontId="2"/>
  </si>
  <si>
    <t>７：００</t>
    <phoneticPr fontId="2"/>
  </si>
  <si>
    <t>８：００</t>
    <phoneticPr fontId="2"/>
  </si>
  <si>
    <t>９：００</t>
    <phoneticPr fontId="2"/>
  </si>
  <si>
    <t>１０：００</t>
    <phoneticPr fontId="2"/>
  </si>
  <si>
    <t>１１：００</t>
    <phoneticPr fontId="2"/>
  </si>
  <si>
    <t>１２：００</t>
    <phoneticPr fontId="2"/>
  </si>
  <si>
    <t>１３：００</t>
    <phoneticPr fontId="2"/>
  </si>
  <si>
    <t>週単位以外のサービス</t>
    <phoneticPr fontId="2"/>
  </si>
  <si>
    <t>１４：００</t>
    <phoneticPr fontId="2"/>
  </si>
  <si>
    <t>１５：００</t>
    <phoneticPr fontId="2"/>
  </si>
  <si>
    <t>１６：００</t>
    <phoneticPr fontId="2"/>
  </si>
  <si>
    <t>１７：００</t>
    <phoneticPr fontId="2"/>
  </si>
  <si>
    <t>１８：００</t>
    <phoneticPr fontId="2"/>
  </si>
  <si>
    <t>１９：００</t>
    <phoneticPr fontId="2"/>
  </si>
  <si>
    <t>２０：００</t>
    <phoneticPr fontId="2"/>
  </si>
  <si>
    <t>２１：００</t>
    <phoneticPr fontId="2"/>
  </si>
  <si>
    <t>２２：００</t>
    <phoneticPr fontId="2"/>
  </si>
  <si>
    <t>２３：００</t>
    <phoneticPr fontId="2"/>
  </si>
  <si>
    <t>０：００</t>
    <phoneticPr fontId="2"/>
  </si>
  <si>
    <t>１：００</t>
    <phoneticPr fontId="2"/>
  </si>
  <si>
    <t>２：００</t>
    <phoneticPr fontId="2"/>
  </si>
  <si>
    <t>３：００</t>
    <phoneticPr fontId="2"/>
  </si>
  <si>
    <t>４：００</t>
    <phoneticPr fontId="2"/>
  </si>
  <si>
    <t>サービス等利用計画・児童支援利用計画</t>
    <rPh sb="10" eb="12">
      <t>ジドウ</t>
    </rPh>
    <rPh sb="12" eb="14">
      <t>シエン</t>
    </rPh>
    <rPh sb="14" eb="16">
      <t>リヨウ</t>
    </rPh>
    <rPh sb="16" eb="18">
      <t>ケイカク</t>
    </rPh>
    <phoneticPr fontId="2"/>
  </si>
  <si>
    <t>利用者生年月日</t>
    <rPh sb="0" eb="3">
      <t>リヨウシャ</t>
    </rPh>
    <rPh sb="3" eb="5">
      <t>セイネン</t>
    </rPh>
    <rPh sb="5" eb="7">
      <t>ガッピ</t>
    </rPh>
    <phoneticPr fontId="2"/>
  </si>
  <si>
    <t>日</t>
    <rPh sb="0" eb="1">
      <t>ニチ</t>
    </rPh>
    <phoneticPr fontId="2"/>
  </si>
  <si>
    <t>連絡先電話番号</t>
    <rPh sb="0" eb="2">
      <t>レンラク</t>
    </rPh>
    <rPh sb="2" eb="3">
      <t>サキ</t>
    </rPh>
    <rPh sb="3" eb="5">
      <t>デンワ</t>
    </rPh>
    <rPh sb="5" eb="7">
      <t>バンゴウ</t>
    </rPh>
    <phoneticPr fontId="2"/>
  </si>
  <si>
    <t>－</t>
    <phoneticPr fontId="2"/>
  </si>
  <si>
    <t>保護者生年月日
（児童支援計画のみ）</t>
    <rPh sb="0" eb="3">
      <t>ホゴシャ</t>
    </rPh>
    <rPh sb="3" eb="5">
      <t>セイネン</t>
    </rPh>
    <rPh sb="5" eb="7">
      <t>ガッピ</t>
    </rPh>
    <rPh sb="9" eb="11">
      <t>ジドウ</t>
    </rPh>
    <rPh sb="11" eb="13">
      <t>シエン</t>
    </rPh>
    <rPh sb="13" eb="15">
      <t>ケイカク</t>
    </rPh>
    <phoneticPr fontId="2"/>
  </si>
  <si>
    <t>障がい支援区分</t>
    <phoneticPr fontId="2"/>
  </si>
  <si>
    <t>なし・あり（１・２・３・４・５・６）</t>
    <phoneticPr fontId="2"/>
  </si>
  <si>
    <t>保護者氏名
（児童支援計画のみ）</t>
    <rPh sb="0" eb="3">
      <t>ホゴシャ</t>
    </rPh>
    <rPh sb="3" eb="5">
      <t>シメイ</t>
    </rPh>
    <rPh sb="7" eb="9">
      <t>ジドウ</t>
    </rPh>
    <rPh sb="9" eb="11">
      <t>シエン</t>
    </rPh>
    <rPh sb="11" eb="13">
      <t>ケイカク</t>
    </rPh>
    <phoneticPr fontId="2"/>
  </si>
  <si>
    <t>利用者負担上限額</t>
    <phoneticPr fontId="2"/>
  </si>
  <si>
    <t>円</t>
    <rPh sb="0" eb="1">
      <t>エン</t>
    </rPh>
    <phoneticPr fontId="2"/>
  </si>
  <si>
    <t>受給者証番号</t>
    <rPh sb="0" eb="3">
      <t>ジュキュウシャ</t>
    </rPh>
    <rPh sb="3" eb="4">
      <t>ショウ</t>
    </rPh>
    <rPh sb="4" eb="6">
      <t>バンゴウ</t>
    </rPh>
    <phoneticPr fontId="2"/>
  </si>
  <si>
    <t>事業所番号</t>
    <rPh sb="0" eb="3">
      <t>ジギョウショ</t>
    </rPh>
    <rPh sb="3" eb="5">
      <t>バンゴウ</t>
    </rPh>
    <phoneticPr fontId="2"/>
  </si>
  <si>
    <t>相談支援事業所電話番号</t>
    <rPh sb="0" eb="2">
      <t>ソウダン</t>
    </rPh>
    <rPh sb="2" eb="4">
      <t>シエン</t>
    </rPh>
    <rPh sb="4" eb="7">
      <t>ジギョウショ</t>
    </rPh>
    <rPh sb="7" eb="9">
      <t>デンワ</t>
    </rPh>
    <rPh sb="9" eb="11">
      <t>バンゴウ</t>
    </rPh>
    <phoneticPr fontId="2"/>
  </si>
  <si>
    <t>ー</t>
    <phoneticPr fontId="2"/>
  </si>
  <si>
    <t>計画作成日</t>
    <rPh sb="0" eb="2">
      <t>ケイカク</t>
    </rPh>
    <rPh sb="2" eb="5">
      <t>サクセイビ</t>
    </rPh>
    <phoneticPr fontId="2"/>
  </si>
  <si>
    <t>令和</t>
    <rPh sb="0" eb="2">
      <t>レイワ</t>
    </rPh>
    <phoneticPr fontId="2"/>
  </si>
  <si>
    <t>モニタリング期間
（計画開始年月日）</t>
    <rPh sb="6" eb="8">
      <t>キカン</t>
    </rPh>
    <rPh sb="10" eb="12">
      <t>ケイカク</t>
    </rPh>
    <rPh sb="12" eb="14">
      <t>カイシ</t>
    </rPh>
    <rPh sb="14" eb="15">
      <t>ネン</t>
    </rPh>
    <rPh sb="15" eb="16">
      <t>ツキ</t>
    </rPh>
    <rPh sb="16" eb="17">
      <t>ヒ</t>
    </rPh>
    <phoneticPr fontId="2"/>
  </si>
  <si>
    <t>利用者同意署名欄（代筆者）</t>
    <rPh sb="0" eb="3">
      <t>リヨウシャ</t>
    </rPh>
    <rPh sb="3" eb="5">
      <t>ドウイ</t>
    </rPh>
    <rPh sb="5" eb="7">
      <t>ショメイ</t>
    </rPh>
    <rPh sb="7" eb="8">
      <t>ラン</t>
    </rPh>
    <rPh sb="9" eb="11">
      <t>ダイヒツ</t>
    </rPh>
    <rPh sb="11" eb="12">
      <t>シャ</t>
    </rPh>
    <phoneticPr fontId="2"/>
  </si>
  <si>
    <t>（　令和　　年　　　　月　　　日　）</t>
    <rPh sb="2" eb="4">
      <t>レイワ</t>
    </rPh>
    <rPh sb="6" eb="7">
      <t>ネン</t>
    </rPh>
    <rPh sb="11" eb="12">
      <t>ガツ</t>
    </rPh>
    <rPh sb="15" eb="16">
      <t>ヒ</t>
    </rPh>
    <phoneticPr fontId="2"/>
  </si>
  <si>
    <t>代筆：</t>
    <phoneticPr fontId="2"/>
  </si>
  <si>
    <t>本人及びその家族の希望する生活</t>
    <rPh sb="0" eb="2">
      <t>ホンニン</t>
    </rPh>
    <rPh sb="2" eb="3">
      <t>オヨ</t>
    </rPh>
    <rPh sb="6" eb="8">
      <t>カゾク</t>
    </rPh>
    <rPh sb="9" eb="11">
      <t>キボウ</t>
    </rPh>
    <rPh sb="13" eb="15">
      <t>セイカツ</t>
    </rPh>
    <phoneticPr fontId="2"/>
  </si>
  <si>
    <t>総合的な援助の方針</t>
    <rPh sb="0" eb="3">
      <t>ソウゴウテキ</t>
    </rPh>
    <rPh sb="4" eb="6">
      <t>エンジョ</t>
    </rPh>
    <rPh sb="7" eb="9">
      <t>ホウシン</t>
    </rPh>
    <phoneticPr fontId="2"/>
  </si>
  <si>
    <r>
      <t>長期目標</t>
    </r>
    <r>
      <rPr>
        <sz val="10"/>
        <rFont val="ＭＳ Ｐゴシック"/>
        <family val="3"/>
        <charset val="128"/>
      </rPr>
      <t>（およそ1年）</t>
    </r>
    <rPh sb="0" eb="2">
      <t>チョウキ</t>
    </rPh>
    <rPh sb="2" eb="4">
      <t>モクヒョウ</t>
    </rPh>
    <rPh sb="9" eb="10">
      <t>ネン</t>
    </rPh>
    <phoneticPr fontId="2"/>
  </si>
  <si>
    <r>
      <t>短期目標</t>
    </r>
    <r>
      <rPr>
        <sz val="10"/>
        <rFont val="ＭＳ Ｐゴシック"/>
        <family val="3"/>
        <charset val="128"/>
      </rPr>
      <t>（およそ6ヶ月）</t>
    </r>
    <rPh sb="0" eb="2">
      <t>タンキ</t>
    </rPh>
    <rPh sb="2" eb="4">
      <t>モクヒョウ</t>
    </rPh>
    <rPh sb="10" eb="11">
      <t>ゲツ</t>
    </rPh>
    <phoneticPr fontId="2"/>
  </si>
  <si>
    <t>優先順位</t>
    <rPh sb="0" eb="2">
      <t>ユウセン</t>
    </rPh>
    <rPh sb="2" eb="4">
      <t>ジュンイ</t>
    </rPh>
    <phoneticPr fontId="2"/>
  </si>
  <si>
    <t>本人のニーズ</t>
    <rPh sb="0" eb="2">
      <t>ホンニン</t>
    </rPh>
    <phoneticPr fontId="2"/>
  </si>
  <si>
    <t>支援目標</t>
    <rPh sb="2" eb="4">
      <t>モクヒョウ</t>
    </rPh>
    <phoneticPr fontId="2"/>
  </si>
  <si>
    <t>達成
時期</t>
    <rPh sb="0" eb="2">
      <t>タッセイ</t>
    </rPh>
    <rPh sb="3" eb="5">
      <t>ジキ</t>
    </rPh>
    <phoneticPr fontId="2"/>
  </si>
  <si>
    <t>福祉サービス等</t>
    <rPh sb="0" eb="2">
      <t>フクシ</t>
    </rPh>
    <rPh sb="6" eb="7">
      <t>トウ</t>
    </rPh>
    <phoneticPr fontId="2"/>
  </si>
  <si>
    <t>課題解決のための
本人の役割</t>
    <rPh sb="0" eb="2">
      <t>カダイ</t>
    </rPh>
    <rPh sb="2" eb="4">
      <t>カイケツ</t>
    </rPh>
    <rPh sb="9" eb="11">
      <t>ホンニン</t>
    </rPh>
    <rPh sb="12" eb="14">
      <t>ヤクワリ</t>
    </rPh>
    <phoneticPr fontId="2"/>
  </si>
  <si>
    <t>評価
時期</t>
    <rPh sb="0" eb="2">
      <t>ヒョウカ</t>
    </rPh>
    <rPh sb="3" eb="5">
      <t>ジキ</t>
    </rPh>
    <phoneticPr fontId="2"/>
  </si>
  <si>
    <t>その他留意事項</t>
    <phoneticPr fontId="2"/>
  </si>
  <si>
    <t>種類・内容・量（頻度・時間）</t>
    <rPh sb="0" eb="2">
      <t>シュルイ</t>
    </rPh>
    <rPh sb="3" eb="5">
      <t>ナイヨウ</t>
    </rPh>
    <rPh sb="6" eb="7">
      <t>リョウ</t>
    </rPh>
    <rPh sb="8" eb="10">
      <t>ヒンド</t>
    </rPh>
    <rPh sb="11" eb="13">
      <t>ジカン</t>
    </rPh>
    <phoneticPr fontId="2"/>
  </si>
  <si>
    <t>提供事業所名
（担当者名・電話）</t>
    <rPh sb="0" eb="2">
      <t>テイキョウ</t>
    </rPh>
    <rPh sb="2" eb="5">
      <t>ジギョウショ</t>
    </rPh>
    <rPh sb="5" eb="6">
      <t>メイ</t>
    </rPh>
    <rPh sb="8" eb="11">
      <t>タントウシャ</t>
    </rPh>
    <rPh sb="11" eb="12">
      <t>メイ</t>
    </rPh>
    <rPh sb="13" eb="15">
      <t>デンワ</t>
    </rPh>
    <phoneticPr fontId="2"/>
  </si>
  <si>
    <t>サービス等利用計画・児童支援利用計画【週間計画表】</t>
    <rPh sb="10" eb="12">
      <t>ジドウ</t>
    </rPh>
    <rPh sb="12" eb="14">
      <t>シエン</t>
    </rPh>
    <rPh sb="14" eb="16">
      <t>リヨウ</t>
    </rPh>
    <rPh sb="16" eb="18">
      <t>ケイカク</t>
    </rPh>
    <rPh sb="19" eb="21">
      <t>シュウカン</t>
    </rPh>
    <rPh sb="21" eb="23">
      <t>ケイカク</t>
    </rPh>
    <rPh sb="23" eb="24">
      <t>ヒョウ</t>
    </rPh>
    <phoneticPr fontId="2"/>
  </si>
  <si>
    <t>モニタリング期間
（計画開始年月日）</t>
    <rPh sb="16" eb="17">
      <t>ヒ</t>
    </rPh>
    <phoneticPr fontId="2"/>
  </si>
  <si>
    <t>サービス提供により実現する生活の全体像</t>
    <phoneticPr fontId="2"/>
  </si>
  <si>
    <t>計画作成担当者名</t>
    <rPh sb="7" eb="8">
      <t>メイ</t>
    </rPh>
    <phoneticPr fontId="2"/>
  </si>
  <si>
    <t>モニタリング報告書(継続サービス利用支援・継続児童支援利用援助）</t>
    <rPh sb="6" eb="9">
      <t>ホウコクショ</t>
    </rPh>
    <rPh sb="10" eb="12">
      <t>ケイゾク</t>
    </rPh>
    <rPh sb="16" eb="18">
      <t>リヨウ</t>
    </rPh>
    <rPh sb="18" eb="20">
      <t>シエン</t>
    </rPh>
    <rPh sb="21" eb="23">
      <t>ケイゾク</t>
    </rPh>
    <rPh sb="23" eb="25">
      <t>ジドウ</t>
    </rPh>
    <rPh sb="25" eb="27">
      <t>シエン</t>
    </rPh>
    <rPh sb="27" eb="29">
      <t>リヨウ</t>
    </rPh>
    <rPh sb="29" eb="31">
      <t>エンジョ</t>
    </rPh>
    <phoneticPr fontId="2"/>
  </si>
  <si>
    <t>障がい支援区分</t>
    <rPh sb="0" eb="1">
      <t>サワ</t>
    </rPh>
    <rPh sb="3" eb="5">
      <t>シエン</t>
    </rPh>
    <rPh sb="5" eb="7">
      <t>クブン</t>
    </rPh>
    <phoneticPr fontId="2"/>
  </si>
  <si>
    <t>平成</t>
    <rPh sb="0" eb="2">
      <t>ヘイセイ</t>
    </rPh>
    <phoneticPr fontId="2"/>
  </si>
  <si>
    <t>モニタリング実施日</t>
    <rPh sb="6" eb="9">
      <t>ジッシビ</t>
    </rPh>
    <phoneticPr fontId="2"/>
  </si>
  <si>
    <t>利用者同意署名欄（代筆者）</t>
    <rPh sb="0" eb="3">
      <t>リヨウシャ</t>
    </rPh>
    <rPh sb="3" eb="5">
      <t>ドウイ</t>
    </rPh>
    <rPh sb="5" eb="7">
      <t>ショメイ</t>
    </rPh>
    <rPh sb="7" eb="8">
      <t>ラン</t>
    </rPh>
    <rPh sb="9" eb="12">
      <t>ダイヒツシャ</t>
    </rPh>
    <phoneticPr fontId="2"/>
  </si>
  <si>
    <t xml:space="preserve">
代筆：</t>
    <rPh sb="2" eb="4">
      <t>ダイヒツ</t>
    </rPh>
    <phoneticPr fontId="2"/>
  </si>
  <si>
    <t>全体の状況</t>
    <rPh sb="0" eb="2">
      <t>ゼンタイ</t>
    </rPh>
    <rPh sb="3" eb="5">
      <t>ジョウキョウ</t>
    </rPh>
    <phoneticPr fontId="2"/>
  </si>
  <si>
    <t>解決すべき課題
（本人のニーズ）</t>
    <rPh sb="0" eb="2">
      <t>カイケツ</t>
    </rPh>
    <rPh sb="5" eb="7">
      <t>カダイ</t>
    </rPh>
    <rPh sb="9" eb="11">
      <t>ホンニン</t>
    </rPh>
    <phoneticPr fontId="2"/>
  </si>
  <si>
    <r>
      <t xml:space="preserve">サービス提供状況
</t>
    </r>
    <r>
      <rPr>
        <sz val="9"/>
        <rFont val="ＭＳ Ｐゴシック"/>
        <family val="3"/>
        <charset val="128"/>
      </rPr>
      <t>（事業所からの聞き取り）</t>
    </r>
    <rPh sb="4" eb="6">
      <t>テイキョウ</t>
    </rPh>
    <rPh sb="6" eb="8">
      <t>ジョウキョウ</t>
    </rPh>
    <rPh sb="10" eb="13">
      <t>ジギョウショ</t>
    </rPh>
    <rPh sb="16" eb="17">
      <t>キ</t>
    </rPh>
    <rPh sb="18" eb="19">
      <t>ト</t>
    </rPh>
    <phoneticPr fontId="2"/>
  </si>
  <si>
    <t>支援目標の達成度
（ニーズの充足度）</t>
    <rPh sb="2" eb="4">
      <t>モクヒョウ</t>
    </rPh>
    <rPh sb="5" eb="7">
      <t>タッセイ</t>
    </rPh>
    <rPh sb="7" eb="8">
      <t>ド</t>
    </rPh>
    <rPh sb="14" eb="16">
      <t>ジュウソク</t>
    </rPh>
    <rPh sb="16" eb="17">
      <t>ド</t>
    </rPh>
    <phoneticPr fontId="2"/>
  </si>
  <si>
    <t>今後の課題・解決方法</t>
    <rPh sb="0" eb="2">
      <t>コンゴ</t>
    </rPh>
    <rPh sb="3" eb="5">
      <t>カダイ</t>
    </rPh>
    <rPh sb="6" eb="8">
      <t>カイケツ</t>
    </rPh>
    <rPh sb="8" eb="10">
      <t>ホウホウ</t>
    </rPh>
    <phoneticPr fontId="2"/>
  </si>
  <si>
    <t>計画変更の必要性</t>
    <rPh sb="0" eb="2">
      <t>ケイカク</t>
    </rPh>
    <rPh sb="2" eb="4">
      <t>ヘンコウ</t>
    </rPh>
    <rPh sb="5" eb="8">
      <t>ヒツヨウセイ</t>
    </rPh>
    <phoneticPr fontId="2"/>
  </si>
  <si>
    <t>その他留意事項</t>
    <rPh sb="2" eb="3">
      <t>タ</t>
    </rPh>
    <rPh sb="3" eb="5">
      <t>リュウイ</t>
    </rPh>
    <rPh sb="5" eb="7">
      <t>ジコウ</t>
    </rPh>
    <phoneticPr fontId="2"/>
  </si>
  <si>
    <t>サービス
種類の変更</t>
    <rPh sb="5" eb="7">
      <t>シュルイ</t>
    </rPh>
    <rPh sb="8" eb="10">
      <t>ヘンコウ</t>
    </rPh>
    <phoneticPr fontId="2"/>
  </si>
  <si>
    <t>サービス
量の変更</t>
    <rPh sb="5" eb="6">
      <t>リョウ</t>
    </rPh>
    <rPh sb="7" eb="9">
      <t>ヘンコウ</t>
    </rPh>
    <phoneticPr fontId="2"/>
  </si>
  <si>
    <t>週間計画の
変更</t>
    <rPh sb="0" eb="2">
      <t>シュウカン</t>
    </rPh>
    <rPh sb="2" eb="4">
      <t>ケイカク</t>
    </rPh>
    <rPh sb="6" eb="8">
      <t>ヘンコウ</t>
    </rPh>
    <phoneticPr fontId="2"/>
  </si>
  <si>
    <t>有・無</t>
    <rPh sb="0" eb="1">
      <t>アリ</t>
    </rPh>
    <rPh sb="2" eb="3">
      <t>ナシ</t>
    </rPh>
    <phoneticPr fontId="2"/>
  </si>
  <si>
    <t>継続サービス等利用計画・継続児童支援利用計画【週間計画表】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</si>
</sst>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 "/>
  </numFmts>
  <fonts count="26">
    <font>
      <sz val="11"/>
      <name val="ＭＳ Ｐゴシック"/>
      <family val="3"/>
      <charset val="128"/>
    </font>
    <font>
      <sz val="11"/>
      <name val="HGｺﾞｼｯｸM"/>
      <family val="3"/>
      <charset val="128"/>
    </font>
    <font>
      <sz val="6"/>
      <name val="ＭＳ Ｐゴシック"/>
      <family val="3"/>
      <charset val="128"/>
    </font>
    <font>
      <sz val="14"/>
      <name val="HGｺﾞｼｯｸM"/>
      <family val="3"/>
      <charset val="128"/>
    </font>
    <font>
      <sz val="11"/>
      <name val="HGSｺﾞｼｯｸM"/>
      <family val="3"/>
      <charset val="128"/>
    </font>
    <font>
      <sz val="12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name val="HGｺﾞｼｯｸM"/>
      <family val="3"/>
      <charset val="128"/>
    </font>
    <font>
      <sz val="12"/>
      <name val="HGｺﾞｼｯｸM"/>
      <family val="3"/>
      <charset val="128"/>
    </font>
    <font>
      <sz val="9"/>
      <name val="ＭＳ Ｐゴシック"/>
      <family val="3"/>
      <charset val="128"/>
    </font>
    <font>
      <sz val="9"/>
      <name val="HGｺﾞｼｯｸM"/>
      <family val="3"/>
      <charset val="128"/>
    </font>
    <font>
      <sz val="8"/>
      <name val="HGｺﾞｼｯｸM"/>
      <family val="3"/>
      <charset val="128"/>
    </font>
    <font>
      <sz val="28"/>
      <name val="HGｺﾞｼｯｸM"/>
      <family val="3"/>
      <charset val="128"/>
    </font>
    <font>
      <sz val="27"/>
      <name val="ＭＳ 明朝"/>
      <family val="1"/>
      <charset val="128"/>
    </font>
    <font>
      <sz val="11"/>
      <name val="ＭＳ 明朝"/>
      <family val="1"/>
      <charset val="128"/>
    </font>
    <font>
      <sz val="36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vertAlign val="superscript"/>
      <sz val="11"/>
      <name val="ＭＳ Ｐゴシック"/>
      <family val="3"/>
      <charset val="128"/>
    </font>
    <font>
      <vertAlign val="subscript"/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i/>
      <sz val="11"/>
      <name val="HG教科書体"/>
      <family val="1"/>
      <charset val="128"/>
    </font>
    <font>
      <sz val="12"/>
      <name val="HG教科書体"/>
      <family val="1"/>
      <charset val="128"/>
    </font>
    <font>
      <sz val="16"/>
      <name val="HGｺﾞｼｯｸM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7"/>
        <bgColor indexed="64"/>
      </patternFill>
    </fill>
  </fills>
  <borders count="7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dashDot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ashDot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 style="dashDot">
        <color indexed="64"/>
      </left>
      <right/>
      <top/>
      <bottom style="dotted">
        <color indexed="64"/>
      </bottom>
      <diagonal/>
    </border>
    <border>
      <left/>
      <right style="dashDot">
        <color indexed="64"/>
      </right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dashDot">
        <color indexed="64"/>
      </left>
      <right/>
      <top style="dotted">
        <color indexed="64"/>
      </top>
      <bottom/>
      <diagonal/>
    </border>
    <border>
      <left/>
      <right style="dashDot">
        <color indexed="64"/>
      </right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dashDot">
        <color indexed="64"/>
      </left>
      <right/>
      <top/>
      <bottom/>
      <diagonal/>
    </border>
    <border>
      <left/>
      <right style="dashDot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thin">
        <color indexed="64"/>
      </bottom>
      <diagonal/>
    </border>
    <border>
      <left/>
      <right/>
      <top style="dash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 style="dashDot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ashDot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ck">
        <color indexed="64"/>
      </top>
      <bottom/>
      <diagonal/>
    </border>
    <border>
      <left style="hair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14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1" xfId="0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0" fillId="2" borderId="2" xfId="0" applyFill="1" applyBorder="1" applyAlignment="1">
      <alignment horizontal="center" vertical="center" shrinkToFit="1"/>
    </xf>
    <xf numFmtId="0" fontId="0" fillId="2" borderId="3" xfId="0" applyFill="1" applyBorder="1" applyAlignment="1">
      <alignment horizontal="center" vertical="center" shrinkToFit="1"/>
    </xf>
    <xf numFmtId="0" fontId="0" fillId="2" borderId="4" xfId="0" applyFill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shrinkToFit="1"/>
    </xf>
    <xf numFmtId="0" fontId="1" fillId="0" borderId="3" xfId="0" applyFont="1" applyBorder="1" applyAlignment="1">
      <alignment horizontal="center" vertical="center" shrinkToFit="1"/>
    </xf>
    <xf numFmtId="0" fontId="1" fillId="0" borderId="4" xfId="0" applyFont="1" applyBorder="1" applyAlignment="1">
      <alignment horizontal="center" vertical="center" shrinkToFit="1"/>
    </xf>
    <xf numFmtId="0" fontId="5" fillId="0" borderId="0" xfId="0" applyFont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 textRotation="255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8" fillId="0" borderId="7" xfId="0" applyNumberFormat="1" applyFont="1" applyBorder="1" applyAlignment="1">
      <alignment horizontal="center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right" vertical="center"/>
    </xf>
    <xf numFmtId="0" fontId="6" fillId="2" borderId="9" xfId="0" applyFont="1" applyFill="1" applyBorder="1" applyAlignment="1">
      <alignment horizontal="center" vertical="center" textRotation="255" wrapText="1"/>
    </xf>
    <xf numFmtId="0" fontId="6" fillId="2" borderId="1" xfId="0" applyFont="1" applyFill="1" applyBorder="1" applyAlignment="1">
      <alignment horizontal="center" vertical="center" textRotation="255" wrapText="1"/>
    </xf>
    <xf numFmtId="0" fontId="9" fillId="0" borderId="6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1" xfId="0" applyFont="1" applyBorder="1" applyAlignment="1">
      <alignment horizontal="right" vertical="center"/>
    </xf>
    <xf numFmtId="0" fontId="6" fillId="2" borderId="10" xfId="0" applyFont="1" applyFill="1" applyBorder="1" applyAlignment="1">
      <alignment horizontal="center" vertical="center" textRotation="255" wrapText="1"/>
    </xf>
    <xf numFmtId="0" fontId="6" fillId="2" borderId="11" xfId="0" applyFont="1" applyFill="1" applyBorder="1" applyAlignment="1">
      <alignment horizontal="center" vertical="center" textRotation="255" wrapText="1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76" fontId="8" fillId="0" borderId="12" xfId="0" applyNumberFormat="1" applyFont="1" applyBorder="1" applyAlignment="1">
      <alignment horizontal="center" vertical="center"/>
    </xf>
    <xf numFmtId="0" fontId="8" fillId="0" borderId="12" xfId="0" applyFont="1" applyBorder="1" applyAlignment="1">
      <alignment horizontal="left" vertical="center"/>
    </xf>
    <xf numFmtId="0" fontId="8" fillId="0" borderId="11" xfId="0" applyFont="1" applyBorder="1" applyAlignment="1">
      <alignment horizontal="right" vertical="center"/>
    </xf>
    <xf numFmtId="0" fontId="6" fillId="2" borderId="13" xfId="0" applyFont="1" applyFill="1" applyBorder="1" applyAlignment="1">
      <alignment horizontal="center" vertical="center" textRotation="255" wrapText="1"/>
    </xf>
    <xf numFmtId="0" fontId="9" fillId="0" borderId="8" xfId="0" applyFont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 textRotation="255" wrapText="1"/>
    </xf>
    <xf numFmtId="0" fontId="9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 textRotation="255" wrapText="1"/>
    </xf>
    <xf numFmtId="0" fontId="9" fillId="0" borderId="11" xfId="0" applyFont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3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7" fillId="2" borderId="5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indent="1"/>
    </xf>
    <xf numFmtId="0" fontId="1" fillId="0" borderId="3" xfId="0" applyFont="1" applyBorder="1" applyAlignment="1">
      <alignment horizontal="left" vertical="center" indent="1"/>
    </xf>
    <xf numFmtId="0" fontId="1" fillId="0" borderId="4" xfId="0" applyFont="1" applyBorder="1" applyAlignment="1">
      <alignment horizontal="left" vertical="center" indent="1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7" fillId="0" borderId="6" xfId="0" applyFont="1" applyBorder="1" applyAlignment="1">
      <alignment vertical="top"/>
    </xf>
    <xf numFmtId="0" fontId="12" fillId="0" borderId="7" xfId="0" applyFont="1" applyBorder="1" applyAlignment="1">
      <alignment vertical="top"/>
    </xf>
    <xf numFmtId="0" fontId="13" fillId="0" borderId="9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/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>
      <alignment vertical="center"/>
    </xf>
    <xf numFmtId="0" fontId="7" fillId="0" borderId="7" xfId="0" applyFont="1" applyBorder="1" applyAlignment="1">
      <alignment horizontal="right" vertical="center"/>
    </xf>
    <xf numFmtId="0" fontId="7" fillId="0" borderId="3" xfId="0" applyFont="1" applyBorder="1">
      <alignment vertical="center"/>
    </xf>
    <xf numFmtId="0" fontId="7" fillId="0" borderId="0" xfId="0" applyFont="1">
      <alignment vertical="center"/>
    </xf>
    <xf numFmtId="0" fontId="7" fillId="0" borderId="2" xfId="0" applyFont="1" applyBorder="1">
      <alignment vertical="center"/>
    </xf>
    <xf numFmtId="0" fontId="7" fillId="0" borderId="4" xfId="0" applyFont="1" applyBorder="1">
      <alignment vertical="center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58" fontId="1" fillId="0" borderId="6" xfId="0" applyNumberFormat="1" applyFont="1" applyBorder="1" applyAlignment="1">
      <alignment horizontal="center" vertical="center"/>
    </xf>
    <xf numFmtId="58" fontId="1" fillId="0" borderId="7" xfId="0" applyNumberFormat="1" applyFont="1" applyBorder="1" applyAlignment="1">
      <alignment horizontal="center" vertical="center"/>
    </xf>
    <xf numFmtId="58" fontId="1" fillId="0" borderId="8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15" fillId="0" borderId="1" xfId="0" applyFont="1" applyBorder="1">
      <alignment vertical="center"/>
    </xf>
    <xf numFmtId="58" fontId="1" fillId="0" borderId="10" xfId="0" applyNumberFormat="1" applyFont="1" applyBorder="1" applyAlignment="1">
      <alignment horizontal="center" vertical="center"/>
    </xf>
    <xf numFmtId="58" fontId="1" fillId="0" borderId="12" xfId="0" applyNumberFormat="1" applyFont="1" applyBorder="1" applyAlignment="1">
      <alignment horizontal="center" vertical="center"/>
    </xf>
    <xf numFmtId="58" fontId="1" fillId="0" borderId="11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5" fillId="0" borderId="11" xfId="0" applyFont="1" applyBorder="1">
      <alignment vertical="center"/>
    </xf>
    <xf numFmtId="0" fontId="12" fillId="0" borderId="8" xfId="0" applyFont="1" applyBorder="1" applyAlignment="1">
      <alignment vertical="top"/>
    </xf>
    <xf numFmtId="0" fontId="16" fillId="0" borderId="0" xfId="0" applyFont="1">
      <alignment vertical="center"/>
    </xf>
    <xf numFmtId="0" fontId="11" fillId="0" borderId="10" xfId="0" applyFont="1" applyBorder="1" applyAlignment="1">
      <alignment horizontal="left" vertical="top"/>
    </xf>
    <xf numFmtId="0" fontId="11" fillId="0" borderId="12" xfId="0" applyFont="1" applyBorder="1" applyAlignment="1">
      <alignment horizontal="left" vertical="top"/>
    </xf>
    <xf numFmtId="0" fontId="12" fillId="0" borderId="10" xfId="0" applyFont="1" applyBorder="1" applyAlignment="1">
      <alignment horizontal="center" vertical="top"/>
    </xf>
    <xf numFmtId="0" fontId="12" fillId="0" borderId="12" xfId="0" applyFont="1" applyBorder="1" applyAlignment="1">
      <alignment horizontal="center" vertical="top"/>
    </xf>
    <xf numFmtId="0" fontId="12" fillId="0" borderId="11" xfId="0" applyFont="1" applyBorder="1" applyAlignment="1">
      <alignment horizontal="center" vertical="top"/>
    </xf>
    <xf numFmtId="0" fontId="7" fillId="0" borderId="6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top"/>
    </xf>
    <xf numFmtId="0" fontId="7" fillId="0" borderId="8" xfId="0" applyFont="1" applyBorder="1" applyAlignment="1">
      <alignment horizontal="left" vertical="top"/>
    </xf>
    <xf numFmtId="0" fontId="11" fillId="0" borderId="10" xfId="0" applyFont="1" applyBorder="1" applyAlignment="1">
      <alignment horizontal="left" vertical="top" indent="1"/>
    </xf>
    <xf numFmtId="0" fontId="11" fillId="0" borderId="12" xfId="0" applyFont="1" applyBorder="1" applyAlignment="1">
      <alignment horizontal="left" vertical="top" indent="1"/>
    </xf>
    <xf numFmtId="0" fontId="11" fillId="0" borderId="11" xfId="0" applyFont="1" applyBorder="1" applyAlignment="1">
      <alignment horizontal="left" vertical="top" indent="1"/>
    </xf>
    <xf numFmtId="0" fontId="0" fillId="2" borderId="5" xfId="0" applyFill="1" applyBorder="1" applyAlignment="1">
      <alignment horizontal="center" vertical="center" textRotation="255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7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18" fillId="3" borderId="20" xfId="0" applyFont="1" applyFill="1" applyBorder="1" applyAlignment="1">
      <alignment horizontal="center" vertical="center" wrapText="1"/>
    </xf>
    <xf numFmtId="0" fontId="18" fillId="3" borderId="21" xfId="0" applyFont="1" applyFill="1" applyBorder="1" applyAlignment="1">
      <alignment horizontal="center" vertical="center" wrapText="1"/>
    </xf>
    <xf numFmtId="0" fontId="18" fillId="3" borderId="22" xfId="0" applyFont="1" applyFill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shrinkToFit="1"/>
    </xf>
    <xf numFmtId="0" fontId="18" fillId="3" borderId="7" xfId="0" applyFont="1" applyFill="1" applyBorder="1" applyAlignment="1">
      <alignment horizontal="center" vertical="center" shrinkToFit="1"/>
    </xf>
    <xf numFmtId="0" fontId="18" fillId="3" borderId="8" xfId="0" applyFont="1" applyFill="1" applyBorder="1" applyAlignment="1">
      <alignment horizontal="center" vertical="center" shrinkToFit="1"/>
    </xf>
    <xf numFmtId="0" fontId="18" fillId="0" borderId="0" xfId="0" applyFont="1">
      <alignment vertical="center"/>
    </xf>
    <xf numFmtId="0" fontId="17" fillId="0" borderId="0" xfId="0" applyFont="1">
      <alignment vertical="center"/>
    </xf>
    <xf numFmtId="0" fontId="18" fillId="3" borderId="28" xfId="0" applyFont="1" applyFill="1" applyBorder="1" applyAlignment="1">
      <alignment horizontal="center" vertical="center"/>
    </xf>
    <xf numFmtId="0" fontId="18" fillId="3" borderId="29" xfId="0" applyFont="1" applyFill="1" applyBorder="1" applyAlignment="1">
      <alignment horizontal="center" vertical="center"/>
    </xf>
    <xf numFmtId="0" fontId="18" fillId="3" borderId="30" xfId="0" applyFont="1" applyFill="1" applyBorder="1" applyAlignment="1">
      <alignment horizontal="center" vertical="center"/>
    </xf>
    <xf numFmtId="58" fontId="9" fillId="0" borderId="28" xfId="0" applyNumberFormat="1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30" xfId="0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 shrinkToFit="1"/>
    </xf>
    <xf numFmtId="0" fontId="18" fillId="3" borderId="0" xfId="0" applyFont="1" applyFill="1" applyAlignment="1">
      <alignment horizontal="center" vertical="center" shrinkToFit="1"/>
    </xf>
    <xf numFmtId="0" fontId="18" fillId="3" borderId="1" xfId="0" applyFont="1" applyFill="1" applyBorder="1" applyAlignment="1">
      <alignment horizontal="center" vertical="center" shrinkToFit="1"/>
    </xf>
    <xf numFmtId="0" fontId="18" fillId="3" borderId="10" xfId="0" applyFont="1" applyFill="1" applyBorder="1" applyAlignment="1">
      <alignment horizontal="center" vertical="center"/>
    </xf>
    <xf numFmtId="0" fontId="18" fillId="3" borderId="12" xfId="0" applyFont="1" applyFill="1" applyBorder="1" applyAlignment="1">
      <alignment horizontal="center" vertical="center"/>
    </xf>
    <xf numFmtId="0" fontId="18" fillId="3" borderId="11" xfId="0" applyFont="1" applyFill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shrinkToFit="1"/>
    </xf>
    <xf numFmtId="0" fontId="18" fillId="3" borderId="12" xfId="0" applyFont="1" applyFill="1" applyBorder="1" applyAlignment="1">
      <alignment horizontal="center" vertical="center" shrinkToFit="1"/>
    </xf>
    <xf numFmtId="0" fontId="18" fillId="3" borderId="11" xfId="0" applyFont="1" applyFill="1" applyBorder="1" applyAlignment="1">
      <alignment horizontal="center" vertical="center" shrinkToFit="1"/>
    </xf>
    <xf numFmtId="0" fontId="0" fillId="0" borderId="12" xfId="0" applyBorder="1">
      <alignment vertical="center"/>
    </xf>
    <xf numFmtId="0" fontId="0" fillId="3" borderId="2" xfId="0" applyFill="1" applyBorder="1">
      <alignment vertical="center"/>
    </xf>
    <xf numFmtId="0" fontId="0" fillId="3" borderId="3" xfId="0" applyFill="1" applyBorder="1">
      <alignment vertical="center"/>
    </xf>
    <xf numFmtId="0" fontId="0" fillId="3" borderId="4" xfId="0" applyFill="1" applyBorder="1">
      <alignment vertical="center"/>
    </xf>
    <xf numFmtId="0" fontId="0" fillId="3" borderId="31" xfId="0" applyFill="1" applyBorder="1" applyAlignment="1">
      <alignment horizontal="centerContinuous" vertical="center"/>
    </xf>
    <xf numFmtId="0" fontId="0" fillId="3" borderId="32" xfId="0" applyFill="1" applyBorder="1" applyAlignment="1">
      <alignment horizontal="centerContinuous" vertical="center"/>
    </xf>
    <xf numFmtId="0" fontId="0" fillId="3" borderId="33" xfId="0" applyFill="1" applyBorder="1" applyAlignment="1">
      <alignment horizontal="centerContinuous" vertical="center"/>
    </xf>
    <xf numFmtId="0" fontId="0" fillId="3" borderId="34" xfId="0" applyFill="1" applyBorder="1" applyAlignment="1">
      <alignment horizontal="centerContinuous" vertical="center"/>
    </xf>
    <xf numFmtId="0" fontId="0" fillId="3" borderId="35" xfId="0" applyFill="1" applyBorder="1" applyAlignment="1">
      <alignment horizontal="centerContinuous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36" xfId="0" applyFill="1" applyBorder="1" applyAlignment="1">
      <alignment horizontal="right" vertical="center"/>
    </xf>
    <xf numFmtId="0" fontId="0" fillId="3" borderId="37" xfId="0" applyFill="1" applyBorder="1" applyAlignment="1">
      <alignment horizontal="right" vertical="center"/>
    </xf>
    <xf numFmtId="0" fontId="0" fillId="3" borderId="38" xfId="0" applyFill="1" applyBorder="1" applyAlignment="1">
      <alignment horizontal="right" vertical="center"/>
    </xf>
    <xf numFmtId="0" fontId="0" fillId="0" borderId="39" xfId="0" applyBorder="1">
      <alignment vertical="center"/>
    </xf>
    <xf numFmtId="0" fontId="0" fillId="0" borderId="40" xfId="0" applyBorder="1">
      <alignment vertical="center"/>
    </xf>
    <xf numFmtId="0" fontId="0" fillId="0" borderId="41" xfId="0" applyBorder="1">
      <alignment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8" fillId="0" borderId="6" xfId="0" applyFont="1" applyBorder="1" applyAlignment="1">
      <alignment horizontal="left" vertical="top" wrapText="1"/>
    </xf>
    <xf numFmtId="0" fontId="8" fillId="0" borderId="7" xfId="0" applyFont="1" applyBorder="1" applyAlignment="1">
      <alignment horizontal="left" vertical="top" wrapText="1"/>
    </xf>
    <xf numFmtId="0" fontId="8" fillId="0" borderId="8" xfId="0" applyFont="1" applyBorder="1" applyAlignment="1">
      <alignment horizontal="left" vertical="top" wrapText="1"/>
    </xf>
    <xf numFmtId="49" fontId="0" fillId="3" borderId="44" xfId="0" applyNumberFormat="1" applyFill="1" applyBorder="1" applyAlignment="1">
      <alignment horizontal="center" vertical="center"/>
    </xf>
    <xf numFmtId="49" fontId="0" fillId="3" borderId="45" xfId="0" applyNumberFormat="1" applyFill="1" applyBorder="1" applyAlignment="1">
      <alignment horizontal="center" vertical="center"/>
    </xf>
    <xf numFmtId="0" fontId="0" fillId="3" borderId="45" xfId="0" applyFill="1" applyBorder="1">
      <alignment vertical="center"/>
    </xf>
    <xf numFmtId="0" fontId="0" fillId="3" borderId="46" xfId="0" applyFill="1" applyBorder="1">
      <alignment vertical="center"/>
    </xf>
    <xf numFmtId="0" fontId="0" fillId="0" borderId="47" xfId="0" applyBorder="1">
      <alignment vertical="center"/>
    </xf>
    <xf numFmtId="0" fontId="0" fillId="0" borderId="48" xfId="0" applyBorder="1">
      <alignment vertical="center"/>
    </xf>
    <xf numFmtId="0" fontId="0" fillId="0" borderId="49" xfId="0" applyBorder="1">
      <alignment vertical="center"/>
    </xf>
    <xf numFmtId="0" fontId="0" fillId="0" borderId="50" xfId="0" applyBorder="1">
      <alignment vertical="center"/>
    </xf>
    <xf numFmtId="0" fontId="8" fillId="0" borderId="9" xfId="0" applyFont="1" applyBorder="1" applyAlignment="1">
      <alignment horizontal="left" vertical="top" wrapText="1"/>
    </xf>
    <xf numFmtId="0" fontId="8" fillId="0" borderId="0" xfId="0" applyFont="1" applyAlignment="1">
      <alignment horizontal="left" vertical="top" wrapText="1"/>
    </xf>
    <xf numFmtId="0" fontId="8" fillId="0" borderId="1" xfId="0" applyFont="1" applyBorder="1" applyAlignment="1">
      <alignment horizontal="left" vertical="top" wrapText="1"/>
    </xf>
    <xf numFmtId="20" fontId="0" fillId="3" borderId="36" xfId="0" applyNumberFormat="1" applyFill="1" applyBorder="1">
      <alignment vertical="center"/>
    </xf>
    <xf numFmtId="0" fontId="0" fillId="3" borderId="37" xfId="0" applyFill="1" applyBorder="1">
      <alignment vertical="center"/>
    </xf>
    <xf numFmtId="0" fontId="0" fillId="3" borderId="51" xfId="0" applyFill="1" applyBorder="1">
      <alignment vertical="center"/>
    </xf>
    <xf numFmtId="0" fontId="0" fillId="3" borderId="52" xfId="0" applyFill="1" applyBorder="1">
      <alignment vertical="center"/>
    </xf>
    <xf numFmtId="0" fontId="0" fillId="0" borderId="53" xfId="0" applyBorder="1">
      <alignment vertical="center"/>
    </xf>
    <xf numFmtId="0" fontId="0" fillId="0" borderId="54" xfId="0" applyBorder="1">
      <alignment vertical="center"/>
    </xf>
    <xf numFmtId="0" fontId="0" fillId="3" borderId="0" xfId="0" applyFill="1">
      <alignment vertical="center"/>
    </xf>
    <xf numFmtId="49" fontId="0" fillId="3" borderId="9" xfId="0" applyNumberFormat="1" applyFill="1" applyBorder="1" applyAlignment="1">
      <alignment horizontal="center" vertical="center"/>
    </xf>
    <xf numFmtId="49" fontId="0" fillId="3" borderId="0" xfId="0" applyNumberFormat="1" applyFill="1" applyAlignment="1">
      <alignment horizontal="center" vertical="center"/>
    </xf>
    <xf numFmtId="0" fontId="0" fillId="3" borderId="0" xfId="0" applyFill="1" applyAlignment="1">
      <alignment horizontal="right" vertical="center"/>
    </xf>
    <xf numFmtId="0" fontId="0" fillId="3" borderId="9" xfId="0" applyFill="1" applyBorder="1" applyAlignment="1">
      <alignment horizontal="right" vertical="center"/>
    </xf>
    <xf numFmtId="0" fontId="0" fillId="3" borderId="45" xfId="0" applyFill="1" applyBorder="1" applyAlignment="1">
      <alignment horizontal="right" vertical="center"/>
    </xf>
    <xf numFmtId="0" fontId="0" fillId="3" borderId="46" xfId="0" applyFill="1" applyBorder="1" applyAlignment="1">
      <alignment horizontal="right" vertical="center"/>
    </xf>
    <xf numFmtId="0" fontId="19" fillId="0" borderId="39" xfId="0" applyFont="1" applyBorder="1">
      <alignment vertical="center"/>
    </xf>
    <xf numFmtId="0" fontId="0" fillId="3" borderId="1" xfId="0" applyFill="1" applyBorder="1" applyAlignment="1">
      <alignment horizontal="right" vertical="center"/>
    </xf>
    <xf numFmtId="0" fontId="20" fillId="0" borderId="0" xfId="0" applyFont="1">
      <alignment vertical="center"/>
    </xf>
    <xf numFmtId="20" fontId="0" fillId="4" borderId="36" xfId="0" applyNumberFormat="1" applyFill="1" applyBorder="1">
      <alignment vertical="center"/>
    </xf>
    <xf numFmtId="0" fontId="0" fillId="4" borderId="37" xfId="0" applyFill="1" applyBorder="1">
      <alignment vertical="center"/>
    </xf>
    <xf numFmtId="0" fontId="0" fillId="4" borderId="38" xfId="0" applyFill="1" applyBorder="1">
      <alignment vertical="center"/>
    </xf>
    <xf numFmtId="49" fontId="0" fillId="4" borderId="44" xfId="0" applyNumberFormat="1" applyFill="1" applyBorder="1" applyAlignment="1">
      <alignment horizontal="center" vertical="center"/>
    </xf>
    <xf numFmtId="49" fontId="0" fillId="4" borderId="45" xfId="0" applyNumberFormat="1" applyFill="1" applyBorder="1" applyAlignment="1">
      <alignment horizontal="center" vertical="center"/>
    </xf>
    <xf numFmtId="0" fontId="0" fillId="4" borderId="0" xfId="0" applyFill="1">
      <alignment vertical="center"/>
    </xf>
    <xf numFmtId="0" fontId="0" fillId="4" borderId="1" xfId="0" applyFill="1" applyBorder="1">
      <alignment vertical="center"/>
    </xf>
    <xf numFmtId="49" fontId="0" fillId="4" borderId="9" xfId="0" applyNumberFormat="1" applyFill="1" applyBorder="1" applyAlignment="1">
      <alignment horizontal="center" vertical="center"/>
    </xf>
    <xf numFmtId="49" fontId="0" fillId="4" borderId="0" xfId="0" applyNumberFormat="1" applyFill="1" applyAlignment="1">
      <alignment horizontal="center" vertical="center"/>
    </xf>
    <xf numFmtId="0" fontId="0" fillId="3" borderId="38" xfId="0" applyFill="1" applyBorder="1">
      <alignment vertical="center"/>
    </xf>
    <xf numFmtId="0" fontId="0" fillId="3" borderId="1" xfId="0" applyFill="1" applyBorder="1">
      <alignment vertical="center"/>
    </xf>
    <xf numFmtId="0" fontId="8" fillId="0" borderId="10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top" wrapText="1"/>
    </xf>
    <xf numFmtId="0" fontId="0" fillId="4" borderId="6" xfId="0" applyFill="1" applyBorder="1" applyAlignment="1">
      <alignment horizontal="center" vertical="center" wrapText="1"/>
    </xf>
    <xf numFmtId="0" fontId="0" fillId="4" borderId="7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 wrapText="1"/>
    </xf>
    <xf numFmtId="0" fontId="0" fillId="4" borderId="9" xfId="0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 wrapText="1"/>
    </xf>
    <xf numFmtId="0" fontId="0" fillId="4" borderId="1" xfId="0" applyFill="1" applyBorder="1" applyAlignment="1">
      <alignment horizontal="center" vertical="center" wrapText="1"/>
    </xf>
    <xf numFmtId="0" fontId="0" fillId="4" borderId="10" xfId="0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 vertical="center" wrapText="1"/>
    </xf>
    <xf numFmtId="0" fontId="0" fillId="4" borderId="11" xfId="0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21" fillId="0" borderId="53" xfId="0" applyFont="1" applyBorder="1">
      <alignment vertical="center"/>
    </xf>
    <xf numFmtId="0" fontId="1" fillId="0" borderId="9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3" borderId="51" xfId="0" applyFill="1" applyBorder="1" applyAlignment="1">
      <alignment horizontal="right" vertical="center"/>
    </xf>
    <xf numFmtId="0" fontId="0" fillId="3" borderId="52" xfId="0" applyFill="1" applyBorder="1" applyAlignment="1">
      <alignment horizontal="right" vertical="center"/>
    </xf>
    <xf numFmtId="20" fontId="0" fillId="3" borderId="36" xfId="0" applyNumberFormat="1" applyFill="1" applyBorder="1" applyAlignment="1">
      <alignment horizontal="right" vertical="center"/>
    </xf>
    <xf numFmtId="20" fontId="0" fillId="3" borderId="9" xfId="0" applyNumberFormat="1" applyFill="1" applyBorder="1">
      <alignment vertical="center"/>
    </xf>
    <xf numFmtId="0" fontId="1" fillId="0" borderId="6" xfId="0" applyFont="1" applyBorder="1" applyAlignment="1">
      <alignment horizontal="left" vertical="center" wrapText="1" indent="1"/>
    </xf>
    <xf numFmtId="0" fontId="1" fillId="0" borderId="7" xfId="0" applyFont="1" applyBorder="1" applyAlignment="1">
      <alignment horizontal="left" vertical="center" wrapText="1" indent="1"/>
    </xf>
    <xf numFmtId="0" fontId="1" fillId="0" borderId="8" xfId="0" applyFont="1" applyBorder="1" applyAlignment="1">
      <alignment horizontal="left" vertical="center" wrapText="1" indent="1"/>
    </xf>
    <xf numFmtId="0" fontId="1" fillId="0" borderId="9" xfId="0" applyFont="1" applyBorder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  <xf numFmtId="0" fontId="1" fillId="0" borderId="1" xfId="0" applyFont="1" applyBorder="1" applyAlignment="1">
      <alignment horizontal="left" vertical="center" wrapText="1" indent="1"/>
    </xf>
    <xf numFmtId="0" fontId="1" fillId="0" borderId="10" xfId="0" applyFont="1" applyBorder="1" applyAlignment="1">
      <alignment horizontal="left" vertical="center" wrapText="1" indent="1"/>
    </xf>
    <xf numFmtId="0" fontId="1" fillId="0" borderId="12" xfId="0" applyFont="1" applyBorder="1" applyAlignment="1">
      <alignment horizontal="left" vertical="center" wrapText="1" indent="1"/>
    </xf>
    <xf numFmtId="0" fontId="1" fillId="0" borderId="11" xfId="0" applyFont="1" applyBorder="1" applyAlignment="1">
      <alignment horizontal="left" vertical="center" wrapText="1" indent="1"/>
    </xf>
    <xf numFmtId="49" fontId="0" fillId="3" borderId="55" xfId="0" applyNumberFormat="1" applyFill="1" applyBorder="1" applyAlignment="1">
      <alignment horizontal="center" vertical="center"/>
    </xf>
    <xf numFmtId="49" fontId="0" fillId="3" borderId="56" xfId="0" applyNumberFormat="1" applyFill="1" applyBorder="1" applyAlignment="1">
      <alignment horizontal="center" vertical="center"/>
    </xf>
    <xf numFmtId="0" fontId="0" fillId="3" borderId="12" xfId="0" applyFill="1" applyBorder="1">
      <alignment vertical="center"/>
    </xf>
    <xf numFmtId="0" fontId="0" fillId="3" borderId="11" xfId="0" applyFill="1" applyBorder="1">
      <alignment vertical="center"/>
    </xf>
    <xf numFmtId="0" fontId="0" fillId="0" borderId="57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>
      <alignment vertical="center"/>
    </xf>
    <xf numFmtId="0" fontId="0" fillId="0" borderId="60" xfId="0" applyBorder="1">
      <alignment vertical="center"/>
    </xf>
    <xf numFmtId="0" fontId="6" fillId="0" borderId="0" xfId="0" applyFont="1">
      <alignment vertical="center"/>
    </xf>
    <xf numFmtId="0" fontId="22" fillId="0" borderId="0" xfId="0" applyFont="1" applyAlignment="1">
      <alignment vertical="top"/>
    </xf>
    <xf numFmtId="0" fontId="23" fillId="0" borderId="0" xfId="0" applyFont="1" applyAlignment="1">
      <alignment vertical="top"/>
    </xf>
    <xf numFmtId="0" fontId="18" fillId="0" borderId="0" xfId="0" applyFont="1" applyAlignment="1">
      <alignment vertical="center" shrinkToFit="1"/>
    </xf>
    <xf numFmtId="0" fontId="24" fillId="0" borderId="0" xfId="0" applyFont="1">
      <alignment vertical="center"/>
    </xf>
    <xf numFmtId="0" fontId="18" fillId="3" borderId="6" xfId="0" applyFont="1" applyFill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/>
    </xf>
    <xf numFmtId="0" fontId="18" fillId="3" borderId="8" xfId="0" applyFont="1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/>
    </xf>
    <xf numFmtId="49" fontId="3" fillId="0" borderId="6" xfId="0" applyNumberFormat="1" applyFont="1" applyBorder="1" applyAlignment="1">
      <alignment horizontal="center" vertical="center"/>
    </xf>
    <xf numFmtId="49" fontId="3" fillId="0" borderId="7" xfId="0" applyNumberFormat="1" applyFont="1" applyBorder="1" applyAlignment="1">
      <alignment horizontal="center" vertical="center"/>
    </xf>
    <xf numFmtId="49" fontId="3" fillId="0" borderId="8" xfId="0" applyNumberFormat="1" applyFont="1" applyBorder="1" applyAlignment="1">
      <alignment horizontal="center" vertical="center"/>
    </xf>
    <xf numFmtId="58" fontId="25" fillId="0" borderId="24" xfId="0" applyNumberFormat="1" applyFont="1" applyBorder="1" applyAlignment="1">
      <alignment horizontal="center" vertical="center"/>
    </xf>
    <xf numFmtId="0" fontId="25" fillId="0" borderId="25" xfId="0" applyFont="1" applyBorder="1" applyAlignment="1">
      <alignment horizontal="center" vertical="center"/>
    </xf>
    <xf numFmtId="0" fontId="25" fillId="0" borderId="26" xfId="0" applyFont="1" applyBorder="1" applyAlignment="1">
      <alignment horizontal="center" vertical="center"/>
    </xf>
    <xf numFmtId="49" fontId="3" fillId="0" borderId="10" xfId="0" applyNumberFormat="1" applyFont="1" applyBorder="1" applyAlignment="1">
      <alignment horizontal="center" vertical="center"/>
    </xf>
    <xf numFmtId="49" fontId="3" fillId="0" borderId="12" xfId="0" applyNumberFormat="1" applyFont="1" applyBorder="1" applyAlignment="1">
      <alignment horizontal="center" vertical="center"/>
    </xf>
    <xf numFmtId="49" fontId="3" fillId="0" borderId="11" xfId="0" applyNumberFormat="1" applyFont="1" applyBorder="1" applyAlignment="1">
      <alignment horizontal="center" vertical="center"/>
    </xf>
    <xf numFmtId="58" fontId="1" fillId="0" borderId="20" xfId="0" applyNumberFormat="1" applyFont="1" applyBorder="1" applyAlignment="1">
      <alignment horizontal="center" vertical="center"/>
    </xf>
    <xf numFmtId="58" fontId="1" fillId="0" borderId="21" xfId="0" applyNumberFormat="1" applyFont="1" applyBorder="1" applyAlignment="1">
      <alignment horizontal="center" vertical="center"/>
    </xf>
    <xf numFmtId="58" fontId="1" fillId="0" borderId="22" xfId="0" applyNumberFormat="1" applyFont="1" applyBorder="1" applyAlignment="1">
      <alignment horizontal="center" vertical="center"/>
    </xf>
    <xf numFmtId="0" fontId="18" fillId="3" borderId="6" xfId="0" applyFont="1" applyFill="1" applyBorder="1" applyAlignment="1">
      <alignment horizontal="center" vertical="center" wrapText="1"/>
    </xf>
    <xf numFmtId="49" fontId="9" fillId="0" borderId="6" xfId="0" applyNumberFormat="1" applyFont="1" applyBorder="1" applyAlignment="1">
      <alignment horizontal="center" vertical="center"/>
    </xf>
    <xf numFmtId="49" fontId="9" fillId="0" borderId="7" xfId="0" applyNumberFormat="1" applyFont="1" applyBorder="1" applyAlignment="1">
      <alignment horizontal="center" vertical="center"/>
    </xf>
    <xf numFmtId="49" fontId="9" fillId="0" borderId="8" xfId="0" applyNumberFormat="1" applyFont="1" applyBorder="1" applyAlignment="1">
      <alignment horizontal="center" vertical="center"/>
    </xf>
    <xf numFmtId="0" fontId="18" fillId="3" borderId="28" xfId="0" applyFont="1" applyFill="1" applyBorder="1" applyAlignment="1">
      <alignment horizontal="center" vertical="center" wrapText="1"/>
    </xf>
    <xf numFmtId="0" fontId="18" fillId="3" borderId="29" xfId="0" applyFont="1" applyFill="1" applyBorder="1" applyAlignment="1">
      <alignment horizontal="center" vertical="center" wrapText="1"/>
    </xf>
    <xf numFmtId="0" fontId="18" fillId="3" borderId="30" xfId="0" applyFont="1" applyFill="1" applyBorder="1" applyAlignment="1">
      <alignment horizontal="center" vertical="center" wrapText="1"/>
    </xf>
    <xf numFmtId="58" fontId="9" fillId="0" borderId="29" xfId="0" applyNumberFormat="1" applyFont="1" applyBorder="1" applyAlignment="1">
      <alignment horizontal="center" vertical="center"/>
    </xf>
    <xf numFmtId="58" fontId="9" fillId="0" borderId="30" xfId="0" applyNumberFormat="1" applyFont="1" applyBorder="1" applyAlignment="1">
      <alignment horizontal="center" vertical="center"/>
    </xf>
    <xf numFmtId="0" fontId="18" fillId="3" borderId="9" xfId="0" applyFont="1" applyFill="1" applyBorder="1" applyAlignment="1">
      <alignment horizontal="center" vertical="center"/>
    </xf>
    <xf numFmtId="0" fontId="18" fillId="3" borderId="0" xfId="0" applyFont="1" applyFill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49" fontId="9" fillId="0" borderId="9" xfId="0" applyNumberFormat="1" applyFont="1" applyBorder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/>
    </xf>
    <xf numFmtId="0" fontId="18" fillId="3" borderId="10" xfId="0" applyFont="1" applyFill="1" applyBorder="1" applyAlignment="1">
      <alignment horizontal="center" vertical="center" wrapText="1"/>
    </xf>
    <xf numFmtId="0" fontId="18" fillId="3" borderId="12" xfId="0" applyFont="1" applyFill="1" applyBorder="1" applyAlignment="1">
      <alignment horizontal="center" vertical="center" wrapText="1"/>
    </xf>
    <xf numFmtId="0" fontId="18" fillId="3" borderId="11" xfId="0" applyFont="1" applyFill="1" applyBorder="1" applyAlignment="1">
      <alignment horizontal="center" vertical="center" wrapText="1"/>
    </xf>
    <xf numFmtId="58" fontId="9" fillId="0" borderId="10" xfId="0" applyNumberFormat="1" applyFont="1" applyBorder="1" applyAlignment="1">
      <alignment horizontal="center" vertical="center"/>
    </xf>
    <xf numFmtId="58" fontId="9" fillId="0" borderId="12" xfId="0" applyNumberFormat="1" applyFont="1" applyBorder="1" applyAlignment="1">
      <alignment horizontal="center" vertical="center"/>
    </xf>
    <xf numFmtId="58" fontId="9" fillId="0" borderId="11" xfId="0" applyNumberFormat="1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177" fontId="25" fillId="0" borderId="2" xfId="0" applyNumberFormat="1" applyFont="1" applyBorder="1" applyAlignment="1">
      <alignment horizontal="right" vertical="center"/>
    </xf>
    <xf numFmtId="177" fontId="25" fillId="0" borderId="3" xfId="0" applyNumberFormat="1" applyFont="1" applyBorder="1" applyAlignment="1">
      <alignment horizontal="right" vertical="center"/>
    </xf>
    <xf numFmtId="49" fontId="3" fillId="0" borderId="3" xfId="0" applyNumberFormat="1" applyFont="1" applyBorder="1" applyAlignment="1">
      <alignment horizontal="left" vertical="center"/>
    </xf>
    <xf numFmtId="49" fontId="3" fillId="0" borderId="4" xfId="0" applyNumberFormat="1" applyFont="1" applyBorder="1" applyAlignment="1">
      <alignment horizontal="left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 applyAlignment="1">
      <alignment horizontal="center" vertical="center"/>
    </xf>
    <xf numFmtId="0" fontId="1" fillId="0" borderId="61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6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8" fillId="3" borderId="2" xfId="0" applyFont="1" applyFill="1" applyBorder="1" applyAlignment="1">
      <alignment horizontal="center" vertical="center" wrapText="1"/>
    </xf>
    <xf numFmtId="0" fontId="0" fillId="2" borderId="10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8" fillId="3" borderId="5" xfId="0" applyFont="1" applyFill="1" applyBorder="1" applyAlignment="1">
      <alignment horizontal="center" vertical="center" wrapText="1" shrinkToFit="1"/>
    </xf>
    <xf numFmtId="0" fontId="18" fillId="0" borderId="5" xfId="0" applyFont="1" applyBorder="1" applyAlignment="1">
      <alignment horizontal="center" vertical="center" shrinkToFit="1"/>
    </xf>
    <xf numFmtId="49" fontId="3" fillId="0" borderId="2" xfId="0" applyNumberFormat="1" applyFont="1" applyBorder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49" fontId="9" fillId="0" borderId="3" xfId="0" applyNumberFormat="1" applyFont="1" applyBorder="1">
      <alignment vertical="center"/>
    </xf>
    <xf numFmtId="49" fontId="9" fillId="0" borderId="3" xfId="0" applyNumberFormat="1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18" fillId="3" borderId="7" xfId="0" applyFont="1" applyFill="1" applyBorder="1" applyAlignment="1">
      <alignment horizontal="center" vertical="center" wrapText="1"/>
    </xf>
    <xf numFmtId="0" fontId="18" fillId="3" borderId="8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left" vertical="center" wrapText="1"/>
    </xf>
    <xf numFmtId="0" fontId="0" fillId="3" borderId="6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3" borderId="8" xfId="0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176" fontId="3" fillId="0" borderId="12" xfId="0" applyNumberFormat="1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/>
    </xf>
    <xf numFmtId="0" fontId="0" fillId="3" borderId="10" xfId="0" applyFill="1" applyBorder="1" applyAlignment="1">
      <alignment horizontal="center" vertical="center"/>
    </xf>
    <xf numFmtId="0" fontId="0" fillId="3" borderId="12" xfId="0" applyFill="1" applyBorder="1" applyAlignment="1">
      <alignment horizontal="center" vertical="center"/>
    </xf>
    <xf numFmtId="0" fontId="0" fillId="3" borderId="11" xfId="0" applyFill="1" applyBorder="1" applyAlignment="1">
      <alignment horizontal="center" vertical="center"/>
    </xf>
    <xf numFmtId="0" fontId="18" fillId="3" borderId="2" xfId="0" applyFont="1" applyFill="1" applyBorder="1" applyAlignment="1">
      <alignment horizontal="left" vertical="top" wrapText="1"/>
    </xf>
    <xf numFmtId="0" fontId="18" fillId="3" borderId="3" xfId="0" applyFont="1" applyFill="1" applyBorder="1" applyAlignment="1">
      <alignment horizontal="left" vertical="top" wrapText="1"/>
    </xf>
    <xf numFmtId="0" fontId="18" fillId="3" borderId="4" xfId="0" applyFont="1" applyFill="1" applyBorder="1" applyAlignment="1">
      <alignment horizontal="left" vertical="top" wrapText="1"/>
    </xf>
    <xf numFmtId="0" fontId="9" fillId="0" borderId="2" xfId="0" applyFont="1" applyBorder="1" applyAlignment="1">
      <alignment horizontal="left" vertical="center" wrapText="1" indent="1"/>
    </xf>
    <xf numFmtId="0" fontId="9" fillId="0" borderId="3" xfId="0" applyFont="1" applyBorder="1" applyAlignment="1">
      <alignment horizontal="left" vertical="center" wrapText="1" indent="1"/>
    </xf>
    <xf numFmtId="0" fontId="9" fillId="0" borderId="4" xfId="0" applyFont="1" applyBorder="1" applyAlignment="1">
      <alignment horizontal="left" vertical="center" wrapText="1" indent="1"/>
    </xf>
    <xf numFmtId="0" fontId="18" fillId="3" borderId="6" xfId="0" applyFont="1" applyFill="1" applyBorder="1">
      <alignment vertical="center"/>
    </xf>
    <xf numFmtId="0" fontId="9" fillId="0" borderId="3" xfId="0" applyFont="1" applyBorder="1" applyAlignment="1">
      <alignment horizontal="left" vertical="center" indent="1"/>
    </xf>
    <xf numFmtId="0" fontId="9" fillId="0" borderId="4" xfId="0" applyFont="1" applyBorder="1" applyAlignment="1">
      <alignment horizontal="left" vertical="center" indent="1"/>
    </xf>
    <xf numFmtId="0" fontId="0" fillId="3" borderId="9" xfId="0" applyFill="1" applyBorder="1">
      <alignment vertical="center"/>
    </xf>
    <xf numFmtId="0" fontId="18" fillId="3" borderId="2" xfId="0" applyFont="1" applyFill="1" applyBorder="1">
      <alignment vertical="center"/>
    </xf>
    <xf numFmtId="0" fontId="0" fillId="3" borderId="10" xfId="0" applyFill="1" applyBorder="1">
      <alignment vertical="center"/>
    </xf>
    <xf numFmtId="0" fontId="0" fillId="3" borderId="13" xfId="0" applyFill="1" applyBorder="1" applyAlignment="1">
      <alignment horizontal="center" vertical="center" wrapText="1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0" fillId="3" borderId="63" xfId="0" applyFill="1" applyBorder="1" applyAlignment="1">
      <alignment horizontal="centerContinuous" vertical="center" wrapText="1"/>
    </xf>
    <xf numFmtId="0" fontId="18" fillId="3" borderId="64" xfId="0" applyFont="1" applyFill="1" applyBorder="1" applyAlignment="1">
      <alignment horizontal="centerContinuous" vertical="center" wrapText="1"/>
    </xf>
    <xf numFmtId="0" fontId="18" fillId="3" borderId="65" xfId="0" applyFont="1" applyFill="1" applyBorder="1" applyAlignment="1">
      <alignment horizontal="centerContinuous" vertical="center" wrapText="1"/>
    </xf>
    <xf numFmtId="0" fontId="18" fillId="3" borderId="66" xfId="0" applyFont="1" applyFill="1" applyBorder="1" applyAlignment="1">
      <alignment horizontal="centerContinuous" vertical="center" wrapText="1"/>
    </xf>
    <xf numFmtId="0" fontId="18" fillId="3" borderId="4" xfId="0" applyFont="1" applyFill="1" applyBorder="1" applyAlignment="1">
      <alignment horizontal="center" vertical="center" wrapText="1"/>
    </xf>
    <xf numFmtId="0" fontId="18" fillId="3" borderId="5" xfId="0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2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3" borderId="67" xfId="0" applyFill="1" applyBorder="1" applyAlignment="1">
      <alignment horizontal="centerContinuous" vertical="center" wrapText="1"/>
    </xf>
    <xf numFmtId="0" fontId="18" fillId="3" borderId="32" xfId="0" applyFont="1" applyFill="1" applyBorder="1" applyAlignment="1">
      <alignment horizontal="centerContinuous" vertical="center" wrapText="1"/>
    </xf>
    <xf numFmtId="0" fontId="18" fillId="3" borderId="33" xfId="0" applyFont="1" applyFill="1" applyBorder="1" applyAlignment="1">
      <alignment horizontal="centerContinuous" vertical="center" wrapText="1"/>
    </xf>
    <xf numFmtId="0" fontId="18" fillId="3" borderId="68" xfId="0" applyFont="1" applyFill="1" applyBorder="1" applyAlignment="1">
      <alignment horizontal="centerContinuous" vertical="center" wrapText="1"/>
    </xf>
    <xf numFmtId="0" fontId="18" fillId="3" borderId="69" xfId="0" applyFont="1" applyFill="1" applyBorder="1" applyAlignment="1">
      <alignment horizontal="centerContinuous" vertical="center" wrapText="1"/>
    </xf>
    <xf numFmtId="0" fontId="18" fillId="3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3" xfId="0" applyFont="1" applyBorder="1">
      <alignment vertical="center"/>
    </xf>
    <xf numFmtId="0" fontId="9" fillId="0" borderId="4" xfId="0" applyFont="1" applyBorder="1">
      <alignment vertical="center"/>
    </xf>
    <xf numFmtId="0" fontId="9" fillId="0" borderId="3" xfId="0" applyFont="1" applyBorder="1" applyAlignment="1">
      <alignment vertical="center" wrapText="1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70" xfId="0" applyFont="1" applyBorder="1" applyAlignment="1">
      <alignment vertical="center" wrapText="1"/>
    </xf>
    <xf numFmtId="0" fontId="9" fillId="0" borderId="71" xfId="0" applyFont="1" applyBorder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2" xfId="0" applyFont="1" applyBorder="1">
      <alignment vertical="center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>
      <alignment vertical="center"/>
    </xf>
    <xf numFmtId="0" fontId="1" fillId="0" borderId="4" xfId="0" applyFont="1" applyBorder="1">
      <alignment vertical="center"/>
    </xf>
    <xf numFmtId="0" fontId="1" fillId="0" borderId="70" xfId="0" applyFont="1" applyBorder="1">
      <alignment vertical="center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>
      <alignment vertical="center"/>
    </xf>
    <xf numFmtId="0" fontId="11" fillId="0" borderId="71" xfId="0" applyFont="1" applyBorder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2" xfId="0" applyFont="1" applyBorder="1">
      <alignment vertical="center"/>
    </xf>
    <xf numFmtId="0" fontId="1" fillId="0" borderId="72" xfId="0" applyFont="1" applyBorder="1">
      <alignment vertical="center"/>
    </xf>
    <xf numFmtId="0" fontId="1" fillId="0" borderId="73" xfId="0" applyFont="1" applyBorder="1">
      <alignment vertical="center"/>
    </xf>
    <xf numFmtId="0" fontId="1" fillId="0" borderId="74" xfId="0" applyFont="1" applyBorder="1">
      <alignment vertical="center"/>
    </xf>
    <xf numFmtId="0" fontId="1" fillId="0" borderId="75" xfId="0" applyFont="1" applyBorder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7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60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2" xfId="0" applyFont="1" applyBorder="1" applyAlignment="1">
      <alignment horizontal="left" vertical="top" wrapText="1"/>
    </xf>
    <xf numFmtId="0" fontId="3" fillId="0" borderId="11" xfId="0" applyFont="1" applyBorder="1" applyAlignment="1">
      <alignment horizontal="left" vertical="top" wrapText="1"/>
    </xf>
    <xf numFmtId="58" fontId="1" fillId="0" borderId="24" xfId="0" applyNumberFormat="1" applyFont="1" applyBorder="1" applyAlignment="1">
      <alignment horizontal="center" vertical="center"/>
    </xf>
    <xf numFmtId="49" fontId="9" fillId="0" borderId="10" xfId="0" applyNumberFormat="1" applyFont="1" applyBorder="1" applyAlignment="1">
      <alignment horizontal="center" vertical="center"/>
    </xf>
    <xf numFmtId="49" fontId="9" fillId="0" borderId="12" xfId="0" applyNumberFormat="1" applyFont="1" applyBorder="1" applyAlignment="1">
      <alignment horizontal="center" vertical="center"/>
    </xf>
    <xf numFmtId="49" fontId="9" fillId="0" borderId="11" xfId="0" applyNumberFormat="1" applyFont="1" applyBorder="1" applyAlignment="1">
      <alignment horizontal="center" vertical="center"/>
    </xf>
    <xf numFmtId="177" fontId="25" fillId="0" borderId="6" xfId="0" applyNumberFormat="1" applyFont="1" applyBorder="1" applyAlignment="1">
      <alignment horizontal="right" vertical="center"/>
    </xf>
    <xf numFmtId="177" fontId="25" fillId="0" borderId="7" xfId="0" applyNumberFormat="1" applyFont="1" applyBorder="1" applyAlignment="1">
      <alignment horizontal="right" vertical="center"/>
    </xf>
    <xf numFmtId="49" fontId="3" fillId="0" borderId="7" xfId="0" applyNumberFormat="1" applyFont="1" applyBorder="1" applyAlignment="1">
      <alignment horizontal="left" vertical="center"/>
    </xf>
    <xf numFmtId="49" fontId="3" fillId="0" borderId="8" xfId="0" applyNumberFormat="1" applyFont="1" applyBorder="1" applyAlignment="1">
      <alignment horizontal="left" vertical="center"/>
    </xf>
    <xf numFmtId="177" fontId="25" fillId="0" borderId="10" xfId="0" applyNumberFormat="1" applyFont="1" applyBorder="1" applyAlignment="1">
      <alignment horizontal="right" vertical="center"/>
    </xf>
    <xf numFmtId="177" fontId="25" fillId="0" borderId="12" xfId="0" applyNumberFormat="1" applyFont="1" applyBorder="1" applyAlignment="1">
      <alignment horizontal="right" vertical="center"/>
    </xf>
    <xf numFmtId="49" fontId="3" fillId="0" borderId="12" xfId="0" applyNumberFormat="1" applyFont="1" applyBorder="1" applyAlignment="1">
      <alignment horizontal="left" vertical="center"/>
    </xf>
    <xf numFmtId="49" fontId="3" fillId="0" borderId="11" xfId="0" applyNumberFormat="1" applyFont="1" applyBorder="1" applyAlignment="1">
      <alignment horizontal="left" vertical="center"/>
    </xf>
    <xf numFmtId="0" fontId="9" fillId="0" borderId="3" xfId="0" applyFont="1" applyBorder="1">
      <alignment vertical="center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2" xfId="0" applyFont="1" applyBorder="1">
      <alignment vertical="center"/>
    </xf>
    <xf numFmtId="176" fontId="9" fillId="0" borderId="3" xfId="0" applyNumberFormat="1" applyFont="1" applyBorder="1" applyAlignment="1">
      <alignment horizontal="center" vertical="center"/>
    </xf>
    <xf numFmtId="0" fontId="9" fillId="0" borderId="4" xfId="0" applyFont="1" applyBorder="1">
      <alignment vertical="center"/>
    </xf>
    <xf numFmtId="0" fontId="18" fillId="3" borderId="3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 indent="1"/>
    </xf>
    <xf numFmtId="0" fontId="18" fillId="3" borderId="2" xfId="0" applyFont="1" applyFill="1" applyBorder="1" applyAlignment="1">
      <alignment horizontal="centerContinuous" vertical="center"/>
    </xf>
    <xf numFmtId="0" fontId="0" fillId="3" borderId="3" xfId="0" applyFill="1" applyBorder="1" applyAlignment="1">
      <alignment horizontal="centerContinuous" vertical="center"/>
    </xf>
    <xf numFmtId="0" fontId="23" fillId="3" borderId="3" xfId="0" applyFont="1" applyFill="1" applyBorder="1" applyAlignment="1">
      <alignment horizontal="centerContinuous" vertical="center"/>
    </xf>
    <xf numFmtId="0" fontId="0" fillId="3" borderId="2" xfId="0" applyFill="1" applyBorder="1" applyAlignment="1">
      <alignment horizontal="centerContinuous" vertical="center"/>
    </xf>
    <xf numFmtId="0" fontId="0" fillId="3" borderId="4" xfId="0" applyFill="1" applyBorder="1" applyAlignment="1">
      <alignment horizontal="centerContinuous" vertical="center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4" xfId="0" applyFont="1" applyBorder="1" applyAlignment="1">
      <alignment horizontal="left" vertical="top"/>
    </xf>
    <xf numFmtId="0" fontId="0" fillId="2" borderId="6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3" borderId="7" xfId="0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3" borderId="31" xfId="0" applyFill="1" applyBorder="1" applyAlignment="1">
      <alignment horizontal="centerContinuous" vertical="center" wrapText="1"/>
    </xf>
    <xf numFmtId="0" fontId="0" fillId="3" borderId="32" xfId="0" applyFill="1" applyBorder="1" applyAlignment="1">
      <alignment horizontal="centerContinuous" vertical="center" wrapText="1"/>
    </xf>
    <xf numFmtId="0" fontId="0" fillId="3" borderId="33" xfId="0" applyFill="1" applyBorder="1" applyAlignment="1">
      <alignment horizontal="centerContinuous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10" fillId="3" borderId="31" xfId="0" applyFont="1" applyFill="1" applyBorder="1" applyAlignment="1">
      <alignment horizontal="centerContinuous" vertical="center" wrapText="1"/>
    </xf>
    <xf numFmtId="0" fontId="10" fillId="3" borderId="32" xfId="0" applyFont="1" applyFill="1" applyBorder="1" applyAlignment="1">
      <alignment horizontal="centerContinuous" vertical="center" wrapText="1"/>
    </xf>
    <xf numFmtId="0" fontId="10" fillId="3" borderId="78" xfId="0" applyFont="1" applyFill="1" applyBorder="1" applyAlignment="1">
      <alignment horizontal="centerContinuous" vertical="center" wrapText="1"/>
    </xf>
    <xf numFmtId="0" fontId="10" fillId="3" borderId="33" xfId="0" applyFont="1" applyFill="1" applyBorder="1" applyAlignment="1">
      <alignment horizontal="centerContinuous" vertical="center" wrapText="1"/>
    </xf>
    <xf numFmtId="0" fontId="10" fillId="3" borderId="68" xfId="0" applyFont="1" applyFill="1" applyBorder="1" applyAlignment="1">
      <alignment horizontal="centerContinuous" vertical="center" wrapText="1"/>
    </xf>
    <xf numFmtId="0" fontId="0" fillId="3" borderId="2" xfId="0" applyFill="1" applyBorder="1" applyAlignment="1">
      <alignment horizontal="center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Continuous" vertical="center"/>
    </xf>
    <xf numFmtId="0" fontId="1" fillId="0" borderId="3" xfId="0" applyFont="1" applyBorder="1" applyAlignment="1">
      <alignment horizontal="centerContinuous" vertical="center"/>
    </xf>
    <xf numFmtId="0" fontId="1" fillId="0" borderId="4" xfId="0" applyFont="1" applyBorder="1" applyAlignment="1">
      <alignment horizontal="centerContinuous" vertical="center"/>
    </xf>
    <xf numFmtId="0" fontId="1" fillId="0" borderId="2" xfId="0" applyFont="1" applyBorder="1" applyAlignment="1">
      <alignment horizontal="left" vertical="center"/>
    </xf>
    <xf numFmtId="58" fontId="1" fillId="0" borderId="28" xfId="0" applyNumberFormat="1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30</xdr:col>
      <xdr:colOff>166691</xdr:colOff>
      <xdr:row>33</xdr:row>
      <xdr:rowOff>571500</xdr:rowOff>
    </xdr:from>
    <xdr:to>
      <xdr:col>34</xdr:col>
      <xdr:colOff>11908</xdr:colOff>
      <xdr:row>33</xdr:row>
      <xdr:rowOff>1000124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4D1019FE-F79A-46A6-AAB0-CB08E3860ED2}"/>
            </a:ext>
          </a:extLst>
        </xdr:cNvPr>
        <xdr:cNvSpPr/>
      </xdr:nvSpPr>
      <xdr:spPr>
        <a:xfrm>
          <a:off x="6167441" y="7696200"/>
          <a:ext cx="645317" cy="428624"/>
        </a:xfrm>
        <a:prstGeom prst="ellipse">
          <a:avLst/>
        </a:prstGeom>
        <a:solidFill>
          <a:sysClr val="window" lastClr="FFFFFF"/>
        </a:solidFill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r>
            <a:rPr kumimoji="1" lang="ja-JP" altLang="en-US" sz="1200">
              <a:solidFill>
                <a:sysClr val="windowText" lastClr="000000"/>
              </a:solidFill>
            </a:rPr>
            <a:t>本人</a:t>
          </a:r>
        </a:p>
      </xdr:txBody>
    </xdr:sp>
    <xdr:clientData/>
  </xdr:twoCellAnchor>
  <xdr:twoCellAnchor>
    <xdr:from>
      <xdr:col>18</xdr:col>
      <xdr:colOff>107156</xdr:colOff>
      <xdr:row>7</xdr:row>
      <xdr:rowOff>83343</xdr:rowOff>
    </xdr:from>
    <xdr:to>
      <xdr:col>19</xdr:col>
      <xdr:colOff>178594</xdr:colOff>
      <xdr:row>8</xdr:row>
      <xdr:rowOff>142875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3A3C2F35-0CF9-49FF-960A-ECAE3E165887}"/>
            </a:ext>
          </a:extLst>
        </xdr:cNvPr>
        <xdr:cNvSpPr/>
      </xdr:nvSpPr>
      <xdr:spPr>
        <a:xfrm>
          <a:off x="3707606" y="1816893"/>
          <a:ext cx="271463" cy="278607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71439</xdr:colOff>
      <xdr:row>6</xdr:row>
      <xdr:rowOff>178594</xdr:rowOff>
    </xdr:from>
    <xdr:to>
      <xdr:col>23</xdr:col>
      <xdr:colOff>142877</xdr:colOff>
      <xdr:row>8</xdr:row>
      <xdr:rowOff>23813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69443FCB-43C6-4DC5-BA43-BDA4D87BF930}"/>
            </a:ext>
          </a:extLst>
        </xdr:cNvPr>
        <xdr:cNvSpPr/>
      </xdr:nvSpPr>
      <xdr:spPr>
        <a:xfrm>
          <a:off x="4471989" y="1702594"/>
          <a:ext cx="271463" cy="273844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26</xdr:col>
      <xdr:colOff>125017</xdr:colOff>
      <xdr:row>33</xdr:row>
      <xdr:rowOff>232171</xdr:rowOff>
    </xdr:from>
    <xdr:to>
      <xdr:col>31</xdr:col>
      <xdr:colOff>41671</xdr:colOff>
      <xdr:row>33</xdr:row>
      <xdr:rowOff>660795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BD197EFB-8805-489B-A00D-7F22FF4EDEAA}"/>
            </a:ext>
          </a:extLst>
        </xdr:cNvPr>
        <xdr:cNvSpPr/>
      </xdr:nvSpPr>
      <xdr:spPr>
        <a:xfrm>
          <a:off x="5325667" y="7356871"/>
          <a:ext cx="916779" cy="428624"/>
        </a:xfrm>
        <a:prstGeom prst="ellipse">
          <a:avLst/>
        </a:prstGeom>
        <a:solidFill>
          <a:sysClr val="window" lastClr="FFFFFF"/>
        </a:solidFill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107158</xdr:colOff>
      <xdr:row>33</xdr:row>
      <xdr:rowOff>232171</xdr:rowOff>
    </xdr:from>
    <xdr:to>
      <xdr:col>38</xdr:col>
      <xdr:colOff>23811</xdr:colOff>
      <xdr:row>33</xdr:row>
      <xdr:rowOff>660795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182CC61A-B40A-4758-8D22-AEBB79DD454E}"/>
            </a:ext>
          </a:extLst>
        </xdr:cNvPr>
        <xdr:cNvSpPr/>
      </xdr:nvSpPr>
      <xdr:spPr>
        <a:xfrm>
          <a:off x="6707983" y="7356871"/>
          <a:ext cx="916778" cy="428624"/>
        </a:xfrm>
        <a:prstGeom prst="ellipse">
          <a:avLst/>
        </a:prstGeom>
        <a:solidFill>
          <a:sysClr val="window" lastClr="FFFFFF"/>
        </a:solidFill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26</xdr:col>
      <xdr:colOff>125017</xdr:colOff>
      <xdr:row>33</xdr:row>
      <xdr:rowOff>958453</xdr:rowOff>
    </xdr:from>
    <xdr:to>
      <xdr:col>31</xdr:col>
      <xdr:colOff>41671</xdr:colOff>
      <xdr:row>33</xdr:row>
      <xdr:rowOff>1387077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8A8D62E6-79C2-4B43-9B37-8EFE344D3131}"/>
            </a:ext>
          </a:extLst>
        </xdr:cNvPr>
        <xdr:cNvSpPr/>
      </xdr:nvSpPr>
      <xdr:spPr>
        <a:xfrm>
          <a:off x="5325667" y="8083153"/>
          <a:ext cx="916779" cy="428624"/>
        </a:xfrm>
        <a:prstGeom prst="ellipse">
          <a:avLst/>
        </a:prstGeom>
        <a:solidFill>
          <a:sysClr val="window" lastClr="FFFFFF"/>
        </a:solidFill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33</xdr:col>
      <xdr:colOff>107158</xdr:colOff>
      <xdr:row>33</xdr:row>
      <xdr:rowOff>958453</xdr:rowOff>
    </xdr:from>
    <xdr:to>
      <xdr:col>38</xdr:col>
      <xdr:colOff>23811</xdr:colOff>
      <xdr:row>33</xdr:row>
      <xdr:rowOff>1387077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B7B405C6-5343-4794-8900-773904591D5D}"/>
            </a:ext>
          </a:extLst>
        </xdr:cNvPr>
        <xdr:cNvSpPr/>
      </xdr:nvSpPr>
      <xdr:spPr>
        <a:xfrm>
          <a:off x="6707983" y="8083153"/>
          <a:ext cx="916778" cy="428624"/>
        </a:xfrm>
        <a:prstGeom prst="ellipse">
          <a:avLst/>
        </a:prstGeom>
        <a:solidFill>
          <a:sysClr val="window" lastClr="FFFFFF"/>
        </a:solidFill>
        <a:ln w="15875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/>
        <a:lstStyle/>
        <a:p>
          <a:pPr algn="ctr"/>
          <a:endParaRPr kumimoji="1" lang="ja-JP" alt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4</xdr:col>
      <xdr:colOff>85725</xdr:colOff>
      <xdr:row>22</xdr:row>
      <xdr:rowOff>42862</xdr:rowOff>
    </xdr:from>
    <xdr:to>
      <xdr:col>6</xdr:col>
      <xdr:colOff>9525</xdr:colOff>
      <xdr:row>24</xdr:row>
      <xdr:rowOff>23812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DB868ADA-7AE3-4476-AC18-CC65BD9128B8}"/>
            </a:ext>
          </a:extLst>
        </xdr:cNvPr>
        <xdr:cNvSpPr/>
      </xdr:nvSpPr>
      <xdr:spPr>
        <a:xfrm>
          <a:off x="885825" y="5262562"/>
          <a:ext cx="323850" cy="323850"/>
        </a:xfrm>
        <a:prstGeom prst="ellipse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8</xdr:col>
      <xdr:colOff>47625</xdr:colOff>
      <xdr:row>22</xdr:row>
      <xdr:rowOff>42862</xdr:rowOff>
    </xdr:from>
    <xdr:to>
      <xdr:col>9</xdr:col>
      <xdr:colOff>171450</xdr:colOff>
      <xdr:row>24</xdr:row>
      <xdr:rowOff>23812</xdr:rowOff>
    </xdr:to>
    <xdr:sp macro="" textlink="">
      <xdr:nvSpPr>
        <xdr:cNvPr id="10" name="正方形/長方形 9">
          <a:extLst>
            <a:ext uri="{FF2B5EF4-FFF2-40B4-BE49-F238E27FC236}">
              <a16:creationId xmlns:a16="http://schemas.microsoft.com/office/drawing/2014/main" id="{B98B2FF5-92C0-4C55-A135-0E90DF05FD69}"/>
            </a:ext>
          </a:extLst>
        </xdr:cNvPr>
        <xdr:cNvSpPr/>
      </xdr:nvSpPr>
      <xdr:spPr>
        <a:xfrm>
          <a:off x="1647825" y="5262562"/>
          <a:ext cx="323850" cy="323850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6</xdr:col>
      <xdr:colOff>9525</xdr:colOff>
      <xdr:row>23</xdr:row>
      <xdr:rowOff>33337</xdr:rowOff>
    </xdr:from>
    <xdr:to>
      <xdr:col>8</xdr:col>
      <xdr:colOff>47625</xdr:colOff>
      <xdr:row>23</xdr:row>
      <xdr:rowOff>33337</xdr:rowOff>
    </xdr:to>
    <xdr:cxnSp macro="">
      <xdr:nvCxnSpPr>
        <xdr:cNvPr id="11" name="直線コネクタ 10">
          <a:extLst>
            <a:ext uri="{FF2B5EF4-FFF2-40B4-BE49-F238E27FC236}">
              <a16:creationId xmlns:a16="http://schemas.microsoft.com/office/drawing/2014/main" id="{B852F04E-ACAD-4D50-AEF1-C90FCD0E8407}"/>
            </a:ext>
          </a:extLst>
        </xdr:cNvPr>
        <xdr:cNvCxnSpPr>
          <a:stCxn id="9" idx="6"/>
          <a:endCxn id="10" idx="1"/>
        </xdr:cNvCxnSpPr>
      </xdr:nvCxnSpPr>
      <xdr:spPr>
        <a:xfrm>
          <a:off x="1209675" y="5424487"/>
          <a:ext cx="438150" cy="0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28575</xdr:colOff>
      <xdr:row>23</xdr:row>
      <xdr:rowOff>28575</xdr:rowOff>
    </xdr:from>
    <xdr:to>
      <xdr:col>7</xdr:col>
      <xdr:colOff>28575</xdr:colOff>
      <xdr:row>25</xdr:row>
      <xdr:rowOff>152400</xdr:rowOff>
    </xdr:to>
    <xdr:cxnSp macro="">
      <xdr:nvCxnSpPr>
        <xdr:cNvPr id="12" name="直線コネクタ 11">
          <a:extLst>
            <a:ext uri="{FF2B5EF4-FFF2-40B4-BE49-F238E27FC236}">
              <a16:creationId xmlns:a16="http://schemas.microsoft.com/office/drawing/2014/main" id="{30B0198C-B52D-4492-A703-FA58B8ED078E}"/>
            </a:ext>
          </a:extLst>
        </xdr:cNvPr>
        <xdr:cNvCxnSpPr/>
      </xdr:nvCxnSpPr>
      <xdr:spPr>
        <a:xfrm>
          <a:off x="1428750" y="5419725"/>
          <a:ext cx="0" cy="466725"/>
        </a:xfrm>
        <a:prstGeom prst="line">
          <a:avLst/>
        </a:prstGeom>
        <a:ln w="12700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66</xdr:col>
      <xdr:colOff>1</xdr:colOff>
      <xdr:row>0</xdr:row>
      <xdr:rowOff>0</xdr:rowOff>
    </xdr:from>
    <xdr:ext cx="856773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52DC6F9-CF22-46B3-B4D6-AF86727009DB}"/>
            </a:ext>
          </a:extLst>
        </xdr:cNvPr>
        <xdr:cNvSpPr txBox="1"/>
      </xdr:nvSpPr>
      <xdr:spPr>
        <a:xfrm>
          <a:off x="13916026" y="0"/>
          <a:ext cx="856773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様式１－２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29</xdr:col>
      <xdr:colOff>110558</xdr:colOff>
      <xdr:row>1</xdr:row>
      <xdr:rowOff>231321</xdr:rowOff>
    </xdr:from>
    <xdr:to>
      <xdr:col>30</xdr:col>
      <xdr:colOff>139474</xdr:colOff>
      <xdr:row>2</xdr:row>
      <xdr:rowOff>260237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03DEC145-7014-4B4B-9C1B-B6F50F706312}"/>
            </a:ext>
          </a:extLst>
        </xdr:cNvPr>
        <xdr:cNvSpPr/>
      </xdr:nvSpPr>
      <xdr:spPr>
        <a:xfrm>
          <a:off x="7130483" y="593271"/>
          <a:ext cx="267041" cy="2765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108856</xdr:colOff>
      <xdr:row>3</xdr:row>
      <xdr:rowOff>231321</xdr:rowOff>
    </xdr:from>
    <xdr:to>
      <xdr:col>30</xdr:col>
      <xdr:colOff>137772</xdr:colOff>
      <xdr:row>5</xdr:row>
      <xdr:rowOff>137772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42E47078-C697-4223-B44E-23DD51505665}"/>
            </a:ext>
          </a:extLst>
        </xdr:cNvPr>
        <xdr:cNvSpPr/>
      </xdr:nvSpPr>
      <xdr:spPr>
        <a:xfrm>
          <a:off x="7128781" y="1345746"/>
          <a:ext cx="267041" cy="27792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50</xdr:col>
      <xdr:colOff>78240</xdr:colOff>
      <xdr:row>3</xdr:row>
      <xdr:rowOff>52727</xdr:rowOff>
    </xdr:from>
    <xdr:to>
      <xdr:col>51</xdr:col>
      <xdr:colOff>107156</xdr:colOff>
      <xdr:row>4</xdr:row>
      <xdr:rowOff>81643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0E382C33-7058-4C23-9281-CC608C7912E6}"/>
            </a:ext>
          </a:extLst>
        </xdr:cNvPr>
        <xdr:cNvSpPr/>
      </xdr:nvSpPr>
      <xdr:spPr>
        <a:xfrm>
          <a:off x="12098790" y="1167152"/>
          <a:ext cx="267041" cy="2765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58</xdr:col>
      <xdr:colOff>40824</xdr:colOff>
      <xdr:row>0</xdr:row>
      <xdr:rowOff>13607</xdr:rowOff>
    </xdr:from>
    <xdr:ext cx="856773" cy="292452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BEE5E953-144F-4733-8462-550111D1C42B}"/>
            </a:ext>
          </a:extLst>
        </xdr:cNvPr>
        <xdr:cNvSpPr txBox="1"/>
      </xdr:nvSpPr>
      <xdr:spPr>
        <a:xfrm>
          <a:off x="13966374" y="13607"/>
          <a:ext cx="856773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様式２－１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66</xdr:col>
      <xdr:colOff>132673</xdr:colOff>
      <xdr:row>0</xdr:row>
      <xdr:rowOff>54428</xdr:rowOff>
    </xdr:from>
    <xdr:ext cx="856773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597B306-10D7-43F7-9061-94FA3D1DB22F}"/>
            </a:ext>
          </a:extLst>
        </xdr:cNvPr>
        <xdr:cNvSpPr txBox="1"/>
      </xdr:nvSpPr>
      <xdr:spPr>
        <a:xfrm>
          <a:off x="14048698" y="54428"/>
          <a:ext cx="856773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様式２－２</a:t>
          </a: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122463</xdr:colOff>
      <xdr:row>1</xdr:row>
      <xdr:rowOff>231321</xdr:rowOff>
    </xdr:from>
    <xdr:to>
      <xdr:col>32</xdr:col>
      <xdr:colOff>151379</xdr:colOff>
      <xdr:row>2</xdr:row>
      <xdr:rowOff>260237</xdr:rowOff>
    </xdr:to>
    <xdr:sp macro="" textlink="">
      <xdr:nvSpPr>
        <xdr:cNvPr id="2" name="円/楕円 1">
          <a:extLst>
            <a:ext uri="{FF2B5EF4-FFF2-40B4-BE49-F238E27FC236}">
              <a16:creationId xmlns:a16="http://schemas.microsoft.com/office/drawing/2014/main" id="{F1194185-6191-4662-A682-D1C899F2A99F}"/>
            </a:ext>
          </a:extLst>
        </xdr:cNvPr>
        <xdr:cNvSpPr/>
      </xdr:nvSpPr>
      <xdr:spPr>
        <a:xfrm>
          <a:off x="7685313" y="593271"/>
          <a:ext cx="267041" cy="2765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29</xdr:col>
      <xdr:colOff>136071</xdr:colOff>
      <xdr:row>3</xdr:row>
      <xdr:rowOff>217714</xdr:rowOff>
    </xdr:from>
    <xdr:to>
      <xdr:col>30</xdr:col>
      <xdr:colOff>164986</xdr:colOff>
      <xdr:row>4</xdr:row>
      <xdr:rowOff>246630</xdr:rowOff>
    </xdr:to>
    <xdr:sp macro="" textlink="">
      <xdr:nvSpPr>
        <xdr:cNvPr id="3" name="円/楕円 2">
          <a:extLst>
            <a:ext uri="{FF2B5EF4-FFF2-40B4-BE49-F238E27FC236}">
              <a16:creationId xmlns:a16="http://schemas.microsoft.com/office/drawing/2014/main" id="{26FEEDE5-7C05-43E5-95D7-3F5BCC3DBA50}"/>
            </a:ext>
          </a:extLst>
        </xdr:cNvPr>
        <xdr:cNvSpPr/>
      </xdr:nvSpPr>
      <xdr:spPr>
        <a:xfrm>
          <a:off x="7222671" y="1332139"/>
          <a:ext cx="267040" cy="276566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16009</xdr:colOff>
      <xdr:row>16</xdr:row>
      <xdr:rowOff>272143</xdr:rowOff>
    </xdr:from>
    <xdr:to>
      <xdr:col>46</xdr:col>
      <xdr:colOff>32686</xdr:colOff>
      <xdr:row>16</xdr:row>
      <xdr:rowOff>524143</xdr:rowOff>
    </xdr:to>
    <xdr:sp macro="" textlink="">
      <xdr:nvSpPr>
        <xdr:cNvPr id="4" name="円/楕円 3">
          <a:extLst>
            <a:ext uri="{FF2B5EF4-FFF2-40B4-BE49-F238E27FC236}">
              <a16:creationId xmlns:a16="http://schemas.microsoft.com/office/drawing/2014/main" id="{3667B1B8-43AC-4EBE-BEEF-4218704357C7}"/>
            </a:ext>
          </a:extLst>
        </xdr:cNvPr>
        <xdr:cNvSpPr/>
      </xdr:nvSpPr>
      <xdr:spPr>
        <a:xfrm>
          <a:off x="10912609" y="6063343"/>
          <a:ext cx="254802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16011</xdr:colOff>
      <xdr:row>16</xdr:row>
      <xdr:rowOff>272143</xdr:rowOff>
    </xdr:from>
    <xdr:to>
      <xdr:col>50</xdr:col>
      <xdr:colOff>32687</xdr:colOff>
      <xdr:row>16</xdr:row>
      <xdr:rowOff>524143</xdr:rowOff>
    </xdr:to>
    <xdr:sp macro="" textlink="">
      <xdr:nvSpPr>
        <xdr:cNvPr id="5" name="円/楕円 4">
          <a:extLst>
            <a:ext uri="{FF2B5EF4-FFF2-40B4-BE49-F238E27FC236}">
              <a16:creationId xmlns:a16="http://schemas.microsoft.com/office/drawing/2014/main" id="{9B5097E3-D4B8-484C-8845-073DC8361ACA}"/>
            </a:ext>
          </a:extLst>
        </xdr:cNvPr>
        <xdr:cNvSpPr/>
      </xdr:nvSpPr>
      <xdr:spPr>
        <a:xfrm>
          <a:off x="11865111" y="6063343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29617</xdr:colOff>
      <xdr:row>16</xdr:row>
      <xdr:rowOff>272143</xdr:rowOff>
    </xdr:from>
    <xdr:to>
      <xdr:col>54</xdr:col>
      <xdr:colOff>46293</xdr:colOff>
      <xdr:row>16</xdr:row>
      <xdr:rowOff>524143</xdr:rowOff>
    </xdr:to>
    <xdr:sp macro="" textlink="">
      <xdr:nvSpPr>
        <xdr:cNvPr id="6" name="円/楕円 5">
          <a:extLst>
            <a:ext uri="{FF2B5EF4-FFF2-40B4-BE49-F238E27FC236}">
              <a16:creationId xmlns:a16="http://schemas.microsoft.com/office/drawing/2014/main" id="{68894191-5A14-49D3-9D61-0D1997AA7F82}"/>
            </a:ext>
          </a:extLst>
        </xdr:cNvPr>
        <xdr:cNvSpPr/>
      </xdr:nvSpPr>
      <xdr:spPr>
        <a:xfrm>
          <a:off x="12831217" y="6063343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16009</xdr:colOff>
      <xdr:row>17</xdr:row>
      <xdr:rowOff>272143</xdr:rowOff>
    </xdr:from>
    <xdr:to>
      <xdr:col>46</xdr:col>
      <xdr:colOff>32686</xdr:colOff>
      <xdr:row>17</xdr:row>
      <xdr:rowOff>524143</xdr:rowOff>
    </xdr:to>
    <xdr:sp macro="" textlink="">
      <xdr:nvSpPr>
        <xdr:cNvPr id="7" name="円/楕円 6">
          <a:extLst>
            <a:ext uri="{FF2B5EF4-FFF2-40B4-BE49-F238E27FC236}">
              <a16:creationId xmlns:a16="http://schemas.microsoft.com/office/drawing/2014/main" id="{FC461BAE-3656-4273-98ED-3908C7832DE1}"/>
            </a:ext>
          </a:extLst>
        </xdr:cNvPr>
        <xdr:cNvSpPr/>
      </xdr:nvSpPr>
      <xdr:spPr>
        <a:xfrm>
          <a:off x="10912609" y="6872968"/>
          <a:ext cx="254802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16011</xdr:colOff>
      <xdr:row>17</xdr:row>
      <xdr:rowOff>272143</xdr:rowOff>
    </xdr:from>
    <xdr:to>
      <xdr:col>50</xdr:col>
      <xdr:colOff>32687</xdr:colOff>
      <xdr:row>17</xdr:row>
      <xdr:rowOff>524143</xdr:rowOff>
    </xdr:to>
    <xdr:sp macro="" textlink="">
      <xdr:nvSpPr>
        <xdr:cNvPr id="8" name="円/楕円 7">
          <a:extLst>
            <a:ext uri="{FF2B5EF4-FFF2-40B4-BE49-F238E27FC236}">
              <a16:creationId xmlns:a16="http://schemas.microsoft.com/office/drawing/2014/main" id="{17B01B55-6FAF-4523-A6E2-E58619411FD2}"/>
            </a:ext>
          </a:extLst>
        </xdr:cNvPr>
        <xdr:cNvSpPr/>
      </xdr:nvSpPr>
      <xdr:spPr>
        <a:xfrm>
          <a:off x="11865111" y="6872968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29617</xdr:colOff>
      <xdr:row>17</xdr:row>
      <xdr:rowOff>272143</xdr:rowOff>
    </xdr:from>
    <xdr:to>
      <xdr:col>54</xdr:col>
      <xdr:colOff>46293</xdr:colOff>
      <xdr:row>17</xdr:row>
      <xdr:rowOff>524143</xdr:rowOff>
    </xdr:to>
    <xdr:sp macro="" textlink="">
      <xdr:nvSpPr>
        <xdr:cNvPr id="9" name="円/楕円 8">
          <a:extLst>
            <a:ext uri="{FF2B5EF4-FFF2-40B4-BE49-F238E27FC236}">
              <a16:creationId xmlns:a16="http://schemas.microsoft.com/office/drawing/2014/main" id="{7ED644D0-19CB-431A-80DC-D9F804A31F77}"/>
            </a:ext>
          </a:extLst>
        </xdr:cNvPr>
        <xdr:cNvSpPr/>
      </xdr:nvSpPr>
      <xdr:spPr>
        <a:xfrm>
          <a:off x="12831217" y="6872968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16009</xdr:colOff>
      <xdr:row>18</xdr:row>
      <xdr:rowOff>272143</xdr:rowOff>
    </xdr:from>
    <xdr:to>
      <xdr:col>46</xdr:col>
      <xdr:colOff>32686</xdr:colOff>
      <xdr:row>18</xdr:row>
      <xdr:rowOff>524143</xdr:rowOff>
    </xdr:to>
    <xdr:sp macro="" textlink="">
      <xdr:nvSpPr>
        <xdr:cNvPr id="10" name="円/楕円 9">
          <a:extLst>
            <a:ext uri="{FF2B5EF4-FFF2-40B4-BE49-F238E27FC236}">
              <a16:creationId xmlns:a16="http://schemas.microsoft.com/office/drawing/2014/main" id="{F7FFBEFD-87C9-4208-B010-C41CD0828FF6}"/>
            </a:ext>
          </a:extLst>
        </xdr:cNvPr>
        <xdr:cNvSpPr/>
      </xdr:nvSpPr>
      <xdr:spPr>
        <a:xfrm>
          <a:off x="10912609" y="7682593"/>
          <a:ext cx="254802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16011</xdr:colOff>
      <xdr:row>18</xdr:row>
      <xdr:rowOff>272143</xdr:rowOff>
    </xdr:from>
    <xdr:to>
      <xdr:col>50</xdr:col>
      <xdr:colOff>32687</xdr:colOff>
      <xdr:row>18</xdr:row>
      <xdr:rowOff>524143</xdr:rowOff>
    </xdr:to>
    <xdr:sp macro="" textlink="">
      <xdr:nvSpPr>
        <xdr:cNvPr id="11" name="円/楕円 10">
          <a:extLst>
            <a:ext uri="{FF2B5EF4-FFF2-40B4-BE49-F238E27FC236}">
              <a16:creationId xmlns:a16="http://schemas.microsoft.com/office/drawing/2014/main" id="{B38E9341-E03C-4B16-A4B9-DAB872E8BD67}"/>
            </a:ext>
          </a:extLst>
        </xdr:cNvPr>
        <xdr:cNvSpPr/>
      </xdr:nvSpPr>
      <xdr:spPr>
        <a:xfrm>
          <a:off x="11865111" y="7682593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29617</xdr:colOff>
      <xdr:row>18</xdr:row>
      <xdr:rowOff>272143</xdr:rowOff>
    </xdr:from>
    <xdr:to>
      <xdr:col>54</xdr:col>
      <xdr:colOff>46293</xdr:colOff>
      <xdr:row>18</xdr:row>
      <xdr:rowOff>524143</xdr:rowOff>
    </xdr:to>
    <xdr:sp macro="" textlink="">
      <xdr:nvSpPr>
        <xdr:cNvPr id="12" name="円/楕円 11">
          <a:extLst>
            <a:ext uri="{FF2B5EF4-FFF2-40B4-BE49-F238E27FC236}">
              <a16:creationId xmlns:a16="http://schemas.microsoft.com/office/drawing/2014/main" id="{F030990C-6D33-4EC8-936E-4AE04CD10236}"/>
            </a:ext>
          </a:extLst>
        </xdr:cNvPr>
        <xdr:cNvSpPr/>
      </xdr:nvSpPr>
      <xdr:spPr>
        <a:xfrm>
          <a:off x="12831217" y="7682593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45</xdr:col>
      <xdr:colOff>16009</xdr:colOff>
      <xdr:row>19</xdr:row>
      <xdr:rowOff>272143</xdr:rowOff>
    </xdr:from>
    <xdr:to>
      <xdr:col>46</xdr:col>
      <xdr:colOff>32686</xdr:colOff>
      <xdr:row>19</xdr:row>
      <xdr:rowOff>524143</xdr:rowOff>
    </xdr:to>
    <xdr:sp macro="" textlink="">
      <xdr:nvSpPr>
        <xdr:cNvPr id="13" name="円/楕円 12">
          <a:extLst>
            <a:ext uri="{FF2B5EF4-FFF2-40B4-BE49-F238E27FC236}">
              <a16:creationId xmlns:a16="http://schemas.microsoft.com/office/drawing/2014/main" id="{47898FFB-8E29-44F4-979E-FC89623AE0B4}"/>
            </a:ext>
          </a:extLst>
        </xdr:cNvPr>
        <xdr:cNvSpPr/>
      </xdr:nvSpPr>
      <xdr:spPr>
        <a:xfrm>
          <a:off x="10912609" y="8492218"/>
          <a:ext cx="254802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49</xdr:col>
      <xdr:colOff>16011</xdr:colOff>
      <xdr:row>19</xdr:row>
      <xdr:rowOff>272143</xdr:rowOff>
    </xdr:from>
    <xdr:to>
      <xdr:col>50</xdr:col>
      <xdr:colOff>32687</xdr:colOff>
      <xdr:row>19</xdr:row>
      <xdr:rowOff>524143</xdr:rowOff>
    </xdr:to>
    <xdr:sp macro="" textlink="">
      <xdr:nvSpPr>
        <xdr:cNvPr id="14" name="円/楕円 13">
          <a:extLst>
            <a:ext uri="{FF2B5EF4-FFF2-40B4-BE49-F238E27FC236}">
              <a16:creationId xmlns:a16="http://schemas.microsoft.com/office/drawing/2014/main" id="{1693DDAA-7510-46CC-8418-CA7F02799E3A}"/>
            </a:ext>
          </a:extLst>
        </xdr:cNvPr>
        <xdr:cNvSpPr/>
      </xdr:nvSpPr>
      <xdr:spPr>
        <a:xfrm>
          <a:off x="11865111" y="8492218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53</xdr:col>
      <xdr:colOff>29617</xdr:colOff>
      <xdr:row>19</xdr:row>
      <xdr:rowOff>272143</xdr:rowOff>
    </xdr:from>
    <xdr:to>
      <xdr:col>54</xdr:col>
      <xdr:colOff>46293</xdr:colOff>
      <xdr:row>19</xdr:row>
      <xdr:rowOff>524143</xdr:rowOff>
    </xdr:to>
    <xdr:sp macro="" textlink="">
      <xdr:nvSpPr>
        <xdr:cNvPr id="15" name="円/楕円 14">
          <a:extLst>
            <a:ext uri="{FF2B5EF4-FFF2-40B4-BE49-F238E27FC236}">
              <a16:creationId xmlns:a16="http://schemas.microsoft.com/office/drawing/2014/main" id="{61D5578B-5DB0-400F-ADAC-042F98D7C2A6}"/>
            </a:ext>
          </a:extLst>
        </xdr:cNvPr>
        <xdr:cNvSpPr/>
      </xdr:nvSpPr>
      <xdr:spPr>
        <a:xfrm>
          <a:off x="12831217" y="8492218"/>
          <a:ext cx="254801" cy="252000"/>
        </a:xfrm>
        <a:prstGeom prst="ellipse">
          <a:avLst/>
        </a:prstGeom>
        <a:noFill/>
        <a:ln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oneCellAnchor>
    <xdr:from>
      <xdr:col>58</xdr:col>
      <xdr:colOff>231321</xdr:colOff>
      <xdr:row>0</xdr:row>
      <xdr:rowOff>0</xdr:rowOff>
    </xdr:from>
    <xdr:ext cx="856773" cy="292452"/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ED3FA2DE-A217-4314-AF87-BCAE671DA631}"/>
            </a:ext>
          </a:extLst>
        </xdr:cNvPr>
        <xdr:cNvSpPr txBox="1"/>
      </xdr:nvSpPr>
      <xdr:spPr>
        <a:xfrm>
          <a:off x="14223546" y="0"/>
          <a:ext cx="856773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様式３－１</a:t>
          </a:r>
          <a:endParaRPr kumimoji="1" lang="ja-JP" altLang="en-US" sz="1100"/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66</xdr:col>
      <xdr:colOff>81643</xdr:colOff>
      <xdr:row>0</xdr:row>
      <xdr:rowOff>13607</xdr:rowOff>
    </xdr:from>
    <xdr:ext cx="856773" cy="292452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33C2AB0-841D-43F4-B5B7-735BC787B36C}"/>
            </a:ext>
          </a:extLst>
        </xdr:cNvPr>
        <xdr:cNvSpPr txBox="1"/>
      </xdr:nvSpPr>
      <xdr:spPr>
        <a:xfrm>
          <a:off x="13997668" y="13607"/>
          <a:ext cx="856773" cy="292452"/>
        </a:xfrm>
        <a:prstGeom prst="rect">
          <a:avLst/>
        </a:prstGeom>
        <a:noFill/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200"/>
            <a:t>様式３－２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FB3AE8-97C6-491F-9340-40C2FD422C36}">
  <dimension ref="A1:AT45"/>
  <sheetViews>
    <sheetView tabSelected="1" zoomScaleNormal="100" zoomScaleSheetLayoutView="100" workbookViewId="0">
      <selection activeCell="M5" sqref="M5"/>
    </sheetView>
  </sheetViews>
  <sheetFormatPr defaultRowHeight="13.5"/>
  <cols>
    <col min="1" max="19" width="2.625" style="1" customWidth="1"/>
    <col min="20" max="39" width="2.625" customWidth="1"/>
    <col min="257" max="295" width="2.625" customWidth="1"/>
    <col min="513" max="551" width="2.625" customWidth="1"/>
    <col min="769" max="807" width="2.625" customWidth="1"/>
    <col min="1025" max="1063" width="2.625" customWidth="1"/>
    <col min="1281" max="1319" width="2.625" customWidth="1"/>
    <col min="1537" max="1575" width="2.625" customWidth="1"/>
    <col min="1793" max="1831" width="2.625" customWidth="1"/>
    <col min="2049" max="2087" width="2.625" customWidth="1"/>
    <col min="2305" max="2343" width="2.625" customWidth="1"/>
    <col min="2561" max="2599" width="2.625" customWidth="1"/>
    <col min="2817" max="2855" width="2.625" customWidth="1"/>
    <col min="3073" max="3111" width="2.625" customWidth="1"/>
    <col min="3329" max="3367" width="2.625" customWidth="1"/>
    <col min="3585" max="3623" width="2.625" customWidth="1"/>
    <col min="3841" max="3879" width="2.625" customWidth="1"/>
    <col min="4097" max="4135" width="2.625" customWidth="1"/>
    <col min="4353" max="4391" width="2.625" customWidth="1"/>
    <col min="4609" max="4647" width="2.625" customWidth="1"/>
    <col min="4865" max="4903" width="2.625" customWidth="1"/>
    <col min="5121" max="5159" width="2.625" customWidth="1"/>
    <col min="5377" max="5415" width="2.625" customWidth="1"/>
    <col min="5633" max="5671" width="2.625" customWidth="1"/>
    <col min="5889" max="5927" width="2.625" customWidth="1"/>
    <col min="6145" max="6183" width="2.625" customWidth="1"/>
    <col min="6401" max="6439" width="2.625" customWidth="1"/>
    <col min="6657" max="6695" width="2.625" customWidth="1"/>
    <col min="6913" max="6951" width="2.625" customWidth="1"/>
    <col min="7169" max="7207" width="2.625" customWidth="1"/>
    <col min="7425" max="7463" width="2.625" customWidth="1"/>
    <col min="7681" max="7719" width="2.625" customWidth="1"/>
    <col min="7937" max="7975" width="2.625" customWidth="1"/>
    <col min="8193" max="8231" width="2.625" customWidth="1"/>
    <col min="8449" max="8487" width="2.625" customWidth="1"/>
    <col min="8705" max="8743" width="2.625" customWidth="1"/>
    <col min="8961" max="8999" width="2.625" customWidth="1"/>
    <col min="9217" max="9255" width="2.625" customWidth="1"/>
    <col min="9473" max="9511" width="2.625" customWidth="1"/>
    <col min="9729" max="9767" width="2.625" customWidth="1"/>
    <col min="9985" max="10023" width="2.625" customWidth="1"/>
    <col min="10241" max="10279" width="2.625" customWidth="1"/>
    <col min="10497" max="10535" width="2.625" customWidth="1"/>
    <col min="10753" max="10791" width="2.625" customWidth="1"/>
    <col min="11009" max="11047" width="2.625" customWidth="1"/>
    <col min="11265" max="11303" width="2.625" customWidth="1"/>
    <col min="11521" max="11559" width="2.625" customWidth="1"/>
    <col min="11777" max="11815" width="2.625" customWidth="1"/>
    <col min="12033" max="12071" width="2.625" customWidth="1"/>
    <col min="12289" max="12327" width="2.625" customWidth="1"/>
    <col min="12545" max="12583" width="2.625" customWidth="1"/>
    <col min="12801" max="12839" width="2.625" customWidth="1"/>
    <col min="13057" max="13095" width="2.625" customWidth="1"/>
    <col min="13313" max="13351" width="2.625" customWidth="1"/>
    <col min="13569" max="13607" width="2.625" customWidth="1"/>
    <col min="13825" max="13863" width="2.625" customWidth="1"/>
    <col min="14081" max="14119" width="2.625" customWidth="1"/>
    <col min="14337" max="14375" width="2.625" customWidth="1"/>
    <col min="14593" max="14631" width="2.625" customWidth="1"/>
    <col min="14849" max="14887" width="2.625" customWidth="1"/>
    <col min="15105" max="15143" width="2.625" customWidth="1"/>
    <col min="15361" max="15399" width="2.625" customWidth="1"/>
    <col min="15617" max="15655" width="2.625" customWidth="1"/>
    <col min="15873" max="15911" width="2.625" customWidth="1"/>
    <col min="16129" max="16167" width="2.625" customWidth="1"/>
  </cols>
  <sheetData>
    <row r="1" spans="1:46" ht="21" customHeight="1">
      <c r="AI1" s="2"/>
      <c r="AJ1" s="3" t="s">
        <v>0</v>
      </c>
      <c r="AK1" s="4"/>
      <c r="AL1" s="4"/>
      <c r="AM1" s="5"/>
    </row>
    <row r="2" spans="1:46" ht="18" customHeight="1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</row>
    <row r="3" spans="1:46" ht="18.75" customHeight="1"/>
    <row r="4" spans="1:46" ht="27.75" customHeight="1">
      <c r="A4" s="7" t="s">
        <v>2</v>
      </c>
      <c r="B4" s="7"/>
      <c r="C4" s="7"/>
      <c r="D4" s="8"/>
      <c r="E4" s="8"/>
      <c r="F4" s="8"/>
      <c r="G4" s="8"/>
      <c r="H4" s="8"/>
      <c r="I4" s="8"/>
      <c r="J4" s="8"/>
      <c r="K4" s="9" t="s">
        <v>3</v>
      </c>
      <c r="L4" s="10"/>
      <c r="M4" s="10"/>
      <c r="N4" s="10"/>
      <c r="O4" s="10"/>
      <c r="P4" s="11"/>
      <c r="Q4" s="12"/>
      <c r="R4" s="13"/>
      <c r="S4" s="13"/>
      <c r="T4" s="13"/>
      <c r="U4" s="13"/>
      <c r="V4" s="13"/>
      <c r="W4" s="13"/>
      <c r="X4" s="13"/>
      <c r="Y4" s="14"/>
      <c r="Z4" s="9" t="s">
        <v>4</v>
      </c>
      <c r="AA4" s="10"/>
      <c r="AB4" s="10"/>
      <c r="AC4" s="10"/>
      <c r="AD4" s="10"/>
      <c r="AE4" s="11"/>
      <c r="AF4" s="15"/>
      <c r="AG4" s="16"/>
      <c r="AH4" s="16"/>
      <c r="AI4" s="16"/>
      <c r="AJ4" s="16"/>
      <c r="AK4" s="16"/>
      <c r="AL4" s="16"/>
      <c r="AM4" s="17"/>
      <c r="AO4" s="18"/>
      <c r="AP4" s="18"/>
      <c r="AQ4" s="18"/>
      <c r="AR4" s="18"/>
      <c r="AS4" s="18"/>
      <c r="AT4" s="18"/>
    </row>
    <row r="5" spans="1:46" ht="16.5" customHeight="1">
      <c r="AO5" s="18"/>
      <c r="AP5" s="18"/>
      <c r="AQ5" s="18"/>
      <c r="AR5" s="18"/>
      <c r="AS5" s="18"/>
      <c r="AT5" s="18"/>
    </row>
    <row r="6" spans="1:46" ht="18" customHeight="1">
      <c r="A6" s="1" t="s">
        <v>5</v>
      </c>
      <c r="AO6" s="18"/>
      <c r="AP6" s="18"/>
      <c r="AQ6" s="18"/>
      <c r="AR6" s="18"/>
      <c r="AS6" s="18"/>
      <c r="AT6" s="18"/>
    </row>
    <row r="7" spans="1:46" ht="16.5" customHeight="1">
      <c r="A7" s="19" t="s">
        <v>6</v>
      </c>
      <c r="B7" s="20"/>
      <c r="C7" s="21"/>
      <c r="D7" s="22"/>
      <c r="E7" s="22"/>
      <c r="F7" s="22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3" t="s">
        <v>7</v>
      </c>
      <c r="S7" s="24"/>
      <c r="T7" s="25"/>
      <c r="U7" s="26" t="s">
        <v>8</v>
      </c>
      <c r="V7" s="26"/>
      <c r="W7" s="27" t="s">
        <v>9</v>
      </c>
      <c r="X7" s="28"/>
      <c r="Y7" s="28"/>
      <c r="Z7" s="28"/>
      <c r="AA7" s="29"/>
      <c r="AB7" s="29"/>
      <c r="AC7" s="28" t="s">
        <v>10</v>
      </c>
      <c r="AD7" s="30"/>
      <c r="AE7" s="30"/>
      <c r="AF7" s="28" t="s">
        <v>11</v>
      </c>
      <c r="AG7" s="30"/>
      <c r="AH7" s="30"/>
      <c r="AI7" s="28" t="s">
        <v>12</v>
      </c>
      <c r="AJ7" s="31" t="s">
        <v>13</v>
      </c>
      <c r="AK7" s="29"/>
      <c r="AL7" s="29"/>
      <c r="AM7" s="32" t="s">
        <v>14</v>
      </c>
      <c r="AO7" s="18"/>
      <c r="AP7" s="18"/>
      <c r="AQ7" s="18"/>
      <c r="AR7" s="18"/>
      <c r="AS7" s="18"/>
      <c r="AT7" s="18"/>
    </row>
    <row r="8" spans="1:46" ht="17.25" customHeight="1">
      <c r="A8" s="33" t="s">
        <v>15</v>
      </c>
      <c r="B8" s="34"/>
      <c r="C8" s="35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27" t="s">
        <v>16</v>
      </c>
      <c r="S8" s="28"/>
      <c r="T8" s="37"/>
      <c r="U8" s="26"/>
      <c r="V8" s="26"/>
      <c r="W8" s="38"/>
      <c r="X8" s="39"/>
      <c r="Y8" s="39"/>
      <c r="Z8" s="39"/>
      <c r="AA8" s="40"/>
      <c r="AB8" s="40"/>
      <c r="AC8" s="39"/>
      <c r="AD8" s="41"/>
      <c r="AE8" s="41"/>
      <c r="AF8" s="39"/>
      <c r="AG8" s="41"/>
      <c r="AH8" s="41"/>
      <c r="AI8" s="39"/>
      <c r="AJ8" s="42"/>
      <c r="AK8" s="40"/>
      <c r="AL8" s="40"/>
      <c r="AM8" s="43"/>
      <c r="AO8" s="18"/>
      <c r="AP8" s="18"/>
      <c r="AQ8" s="18"/>
      <c r="AR8" s="18"/>
      <c r="AS8" s="18"/>
      <c r="AT8" s="18"/>
    </row>
    <row r="9" spans="1:46" ht="17.25" customHeight="1">
      <c r="A9" s="44"/>
      <c r="B9" s="45"/>
      <c r="C9" s="46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8"/>
      <c r="S9" s="49"/>
      <c r="T9" s="50"/>
      <c r="U9" s="26"/>
      <c r="V9" s="26"/>
      <c r="W9" s="48"/>
      <c r="X9" s="49"/>
      <c r="Y9" s="49"/>
      <c r="Z9" s="49"/>
      <c r="AA9" s="51"/>
      <c r="AB9" s="51"/>
      <c r="AC9" s="49"/>
      <c r="AD9" s="52"/>
      <c r="AE9" s="52"/>
      <c r="AF9" s="49"/>
      <c r="AG9" s="52"/>
      <c r="AH9" s="52"/>
      <c r="AI9" s="49"/>
      <c r="AJ9" s="53"/>
      <c r="AK9" s="51"/>
      <c r="AL9" s="51"/>
      <c r="AM9" s="54"/>
      <c r="AO9" s="18"/>
      <c r="AP9" s="18"/>
      <c r="AQ9" s="18"/>
      <c r="AR9" s="18"/>
      <c r="AS9" s="18"/>
      <c r="AT9" s="18"/>
    </row>
    <row r="10" spans="1:46" ht="18" customHeight="1">
      <c r="A10" s="55" t="s">
        <v>17</v>
      </c>
      <c r="B10" s="55"/>
      <c r="C10" s="35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56"/>
      <c r="AA10" s="57" t="s">
        <v>18</v>
      </c>
      <c r="AB10" s="57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</row>
    <row r="11" spans="1:46" ht="18" customHeight="1">
      <c r="A11" s="59"/>
      <c r="B11" s="59"/>
      <c r="C11" s="60"/>
      <c r="D11" s="61"/>
      <c r="E11" s="61"/>
      <c r="F11" s="61"/>
      <c r="G11" s="61"/>
      <c r="H11" s="61"/>
      <c r="I11" s="61"/>
      <c r="J11" s="61"/>
      <c r="K11" s="61"/>
      <c r="L11" s="61"/>
      <c r="M11" s="61"/>
      <c r="N11" s="61"/>
      <c r="O11" s="61"/>
      <c r="P11" s="61"/>
      <c r="Q11" s="61"/>
      <c r="R11" s="61"/>
      <c r="S11" s="61"/>
      <c r="T11" s="61"/>
      <c r="U11" s="61"/>
      <c r="V11" s="61"/>
      <c r="W11" s="61"/>
      <c r="X11" s="61"/>
      <c r="Y11" s="61"/>
      <c r="Z11" s="62"/>
      <c r="AA11" s="63" t="s">
        <v>19</v>
      </c>
      <c r="AB11" s="63"/>
      <c r="AC11" s="64"/>
      <c r="AD11" s="64"/>
      <c r="AE11" s="64"/>
      <c r="AF11" s="64"/>
      <c r="AG11" s="64"/>
      <c r="AH11" s="64"/>
      <c r="AI11" s="64"/>
      <c r="AJ11" s="64"/>
      <c r="AK11" s="64"/>
      <c r="AL11" s="64"/>
      <c r="AM11" s="64"/>
    </row>
    <row r="12" spans="1:46" ht="17.25" customHeight="1">
      <c r="A12" s="65"/>
      <c r="B12" s="65"/>
      <c r="C12" s="46"/>
      <c r="D12" s="47"/>
      <c r="E12" s="47"/>
      <c r="F12" s="47"/>
      <c r="G12" s="47"/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  <c r="U12" s="47"/>
      <c r="V12" s="47"/>
      <c r="W12" s="47"/>
      <c r="X12" s="47"/>
      <c r="Y12" s="47"/>
      <c r="Z12" s="66"/>
      <c r="AA12" s="67" t="s">
        <v>20</v>
      </c>
      <c r="AB12" s="67"/>
      <c r="AC12" s="68"/>
      <c r="AD12" s="68"/>
      <c r="AE12" s="68"/>
      <c r="AF12" s="68"/>
      <c r="AG12" s="68"/>
      <c r="AH12" s="68"/>
      <c r="AI12" s="68"/>
      <c r="AJ12" s="68"/>
      <c r="AK12" s="68"/>
      <c r="AL12" s="68"/>
      <c r="AM12" s="68"/>
    </row>
    <row r="13" spans="1:46" ht="24.75" customHeight="1">
      <c r="A13" s="69" t="s">
        <v>21</v>
      </c>
      <c r="B13" s="70"/>
      <c r="C13" s="71"/>
      <c r="D13" s="72"/>
      <c r="E13" s="73"/>
      <c r="F13" s="73"/>
      <c r="G13" s="73"/>
      <c r="H13" s="73"/>
      <c r="I13" s="73"/>
      <c r="J13" s="73"/>
      <c r="K13" s="73"/>
      <c r="L13" s="74"/>
      <c r="M13" s="74"/>
      <c r="N13" s="75"/>
      <c r="O13" s="76" t="s">
        <v>22</v>
      </c>
      <c r="P13" s="77"/>
      <c r="Q13" s="77"/>
      <c r="R13" s="78"/>
      <c r="S13" s="21"/>
      <c r="T13" s="22"/>
      <c r="U13" s="22"/>
      <c r="V13" s="22"/>
      <c r="W13" s="22"/>
      <c r="X13" s="22"/>
      <c r="Y13" s="22"/>
      <c r="Z13" s="79"/>
      <c r="AA13" s="23" t="s">
        <v>23</v>
      </c>
      <c r="AB13" s="24"/>
      <c r="AC13" s="25"/>
      <c r="AD13" s="80"/>
      <c r="AE13" s="81"/>
      <c r="AF13" s="81"/>
      <c r="AG13" s="81"/>
      <c r="AH13" s="81"/>
      <c r="AI13" s="81"/>
      <c r="AJ13" s="81"/>
      <c r="AK13" s="82"/>
      <c r="AL13" s="82"/>
      <c r="AM13" s="83"/>
    </row>
    <row r="14" spans="1:46" ht="26.25" customHeight="1">
      <c r="A14" s="84" t="s">
        <v>24</v>
      </c>
      <c r="B14" s="84"/>
      <c r="C14" s="84"/>
      <c r="D14" s="84"/>
      <c r="E14" s="85"/>
      <c r="F14" s="86"/>
      <c r="G14" s="86"/>
      <c r="H14" s="86"/>
      <c r="I14" s="86"/>
      <c r="J14" s="86"/>
      <c r="K14" s="86"/>
      <c r="L14" s="86"/>
      <c r="M14" s="86"/>
      <c r="N14" s="86"/>
      <c r="O14" s="86"/>
      <c r="P14" s="86"/>
      <c r="Q14" s="86"/>
      <c r="R14" s="86"/>
      <c r="S14" s="86"/>
      <c r="T14" s="86"/>
      <c r="U14" s="86"/>
      <c r="V14" s="86"/>
      <c r="W14" s="86"/>
      <c r="X14" s="86"/>
      <c r="Y14" s="86"/>
      <c r="Z14" s="86"/>
      <c r="AA14" s="86"/>
      <c r="AB14" s="86"/>
      <c r="AC14" s="86"/>
      <c r="AD14" s="86"/>
      <c r="AE14" s="86"/>
      <c r="AF14" s="86"/>
      <c r="AG14" s="86"/>
      <c r="AH14" s="86"/>
      <c r="AI14" s="86"/>
      <c r="AJ14" s="86"/>
      <c r="AK14" s="86"/>
      <c r="AL14" s="86"/>
      <c r="AM14" s="87"/>
    </row>
    <row r="15" spans="1:46" ht="17.25" customHeight="1">
      <c r="A15" s="88" t="s">
        <v>25</v>
      </c>
      <c r="B15" s="89"/>
      <c r="C15" s="89"/>
      <c r="D15" s="89"/>
      <c r="E15" s="89"/>
      <c r="F15" s="89"/>
      <c r="G15" s="89"/>
      <c r="H15" s="89"/>
      <c r="I15" s="89"/>
      <c r="J15" s="89"/>
      <c r="K15" s="89"/>
      <c r="L15" s="89"/>
      <c r="M15" s="89"/>
      <c r="N15" s="90"/>
      <c r="O15" s="88" t="s">
        <v>26</v>
      </c>
      <c r="P15" s="89"/>
      <c r="Q15" s="89"/>
      <c r="R15" s="89"/>
      <c r="S15" s="89"/>
      <c r="T15" s="90"/>
      <c r="U15" s="89" t="s">
        <v>27</v>
      </c>
      <c r="V15" s="89"/>
      <c r="W15" s="89"/>
      <c r="X15" s="88" t="s">
        <v>28</v>
      </c>
      <c r="Y15" s="89"/>
      <c r="Z15" s="89"/>
      <c r="AA15" s="89"/>
      <c r="AB15" s="89"/>
      <c r="AC15" s="89"/>
      <c r="AD15" s="89"/>
      <c r="AE15" s="89"/>
      <c r="AF15" s="89"/>
      <c r="AG15" s="89"/>
      <c r="AH15" s="89"/>
      <c r="AI15" s="89"/>
      <c r="AJ15" s="89"/>
      <c r="AK15" s="89"/>
      <c r="AL15" s="89"/>
      <c r="AM15" s="90"/>
    </row>
    <row r="16" spans="1:46" ht="21" customHeight="1">
      <c r="A16" s="91"/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29"/>
      <c r="N16" s="92"/>
      <c r="O16" s="91"/>
      <c r="P16" s="29"/>
      <c r="Q16" s="29"/>
      <c r="R16" s="29"/>
      <c r="S16" s="29"/>
      <c r="T16" s="29"/>
      <c r="U16" s="91"/>
      <c r="V16" s="29"/>
      <c r="W16" s="29"/>
      <c r="X16" s="91"/>
      <c r="Y16" s="29"/>
      <c r="Z16" s="29"/>
      <c r="AA16" s="29"/>
      <c r="AB16" s="29"/>
      <c r="AC16" s="29"/>
      <c r="AD16" s="29"/>
      <c r="AE16" s="29"/>
      <c r="AF16" s="29"/>
      <c r="AG16" s="29"/>
      <c r="AH16" s="29"/>
      <c r="AI16" s="29"/>
      <c r="AJ16" s="29"/>
      <c r="AK16" s="29"/>
      <c r="AL16" s="29"/>
      <c r="AM16" s="92"/>
    </row>
    <row r="17" spans="1:39" ht="21" customHeight="1">
      <c r="A17" s="93"/>
      <c r="B17" s="94"/>
      <c r="C17" s="94"/>
      <c r="D17" s="94"/>
      <c r="E17" s="94"/>
      <c r="F17" s="94"/>
      <c r="G17" s="94"/>
      <c r="H17" s="94"/>
      <c r="I17" s="94"/>
      <c r="J17" s="94"/>
      <c r="K17" s="94"/>
      <c r="L17" s="94"/>
      <c r="M17" s="94"/>
      <c r="N17" s="95"/>
      <c r="O17" s="93"/>
      <c r="P17" s="94"/>
      <c r="Q17" s="94"/>
      <c r="R17" s="94"/>
      <c r="S17" s="94"/>
      <c r="T17" s="94"/>
      <c r="U17" s="93"/>
      <c r="V17" s="94"/>
      <c r="W17" s="94"/>
      <c r="X17" s="93"/>
      <c r="Y17" s="94"/>
      <c r="Z17" s="94"/>
      <c r="AA17" s="94"/>
      <c r="AB17" s="94"/>
      <c r="AC17" s="94"/>
      <c r="AD17" s="94"/>
      <c r="AE17" s="94"/>
      <c r="AF17" s="94"/>
      <c r="AG17" s="94"/>
      <c r="AH17" s="94"/>
      <c r="AI17" s="94"/>
      <c r="AJ17" s="94"/>
      <c r="AK17" s="94"/>
      <c r="AL17" s="94"/>
      <c r="AM17" s="95"/>
    </row>
    <row r="18" spans="1:39" ht="21" customHeight="1">
      <c r="A18" s="96"/>
      <c r="B18" s="51"/>
      <c r="C18" s="51"/>
      <c r="D18" s="51"/>
      <c r="E18" s="51"/>
      <c r="F18" s="51"/>
      <c r="G18" s="51"/>
      <c r="H18" s="51"/>
      <c r="I18" s="51"/>
      <c r="J18" s="51"/>
      <c r="K18" s="51"/>
      <c r="L18" s="51"/>
      <c r="M18" s="51"/>
      <c r="N18" s="97"/>
      <c r="O18" s="96"/>
      <c r="P18" s="51"/>
      <c r="Q18" s="51"/>
      <c r="R18" s="51"/>
      <c r="S18" s="51"/>
      <c r="T18" s="51"/>
      <c r="U18" s="96"/>
      <c r="V18" s="51"/>
      <c r="W18" s="51"/>
      <c r="X18" s="96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97"/>
    </row>
    <row r="19" spans="1:39" ht="15" customHeight="1">
      <c r="A19" s="98" t="s">
        <v>29</v>
      </c>
      <c r="B19" s="99"/>
      <c r="C19" s="99"/>
      <c r="D19" s="99"/>
      <c r="E19" s="99"/>
      <c r="F19" s="99"/>
      <c r="G19" s="99"/>
      <c r="H19" s="99"/>
      <c r="I19" s="99"/>
      <c r="J19" s="99"/>
      <c r="K19" s="99"/>
      <c r="L19" s="99"/>
      <c r="M19" s="99"/>
      <c r="N19" s="99"/>
      <c r="O19"/>
      <c r="P19" s="76" t="s">
        <v>30</v>
      </c>
      <c r="Q19" s="77"/>
      <c r="R19" s="77"/>
      <c r="S19" s="77"/>
      <c r="T19" s="77"/>
      <c r="U19" s="77"/>
      <c r="V19" s="77"/>
      <c r="W19" s="77"/>
      <c r="X19" s="77"/>
      <c r="Y19" s="77"/>
      <c r="Z19" s="77"/>
      <c r="AA19" s="77"/>
      <c r="AB19" s="77"/>
      <c r="AC19" s="77"/>
      <c r="AD19" s="77"/>
      <c r="AE19" s="77"/>
      <c r="AF19" s="77"/>
      <c r="AG19" s="77"/>
      <c r="AH19" s="77"/>
      <c r="AI19" s="77"/>
      <c r="AJ19" s="77"/>
      <c r="AK19" s="77"/>
      <c r="AL19" s="77"/>
      <c r="AM19" s="78"/>
    </row>
    <row r="20" spans="1:39" ht="13.5" customHeight="1">
      <c r="A20" s="100"/>
      <c r="B20" s="101"/>
      <c r="C20" s="101"/>
      <c r="D20" s="102"/>
      <c r="E20" s="102"/>
      <c r="F20" s="101"/>
      <c r="G20" s="101"/>
      <c r="H20" s="102"/>
      <c r="I20" s="102"/>
      <c r="J20" s="101"/>
      <c r="K20" s="101"/>
      <c r="L20" s="102"/>
      <c r="M20" s="102"/>
      <c r="N20" s="101"/>
      <c r="O20"/>
      <c r="P20" s="103" t="s">
        <v>31</v>
      </c>
      <c r="Q20" s="104"/>
      <c r="R20" s="105"/>
      <c r="S20" s="105" t="s">
        <v>32</v>
      </c>
      <c r="T20" s="106"/>
      <c r="U20" s="105"/>
      <c r="V20" s="107"/>
      <c r="W20" s="108"/>
      <c r="X20" s="109"/>
      <c r="Y20" s="110"/>
      <c r="Z20" s="108" t="s">
        <v>8</v>
      </c>
      <c r="AA20" s="108"/>
      <c r="AB20" s="108"/>
      <c r="AC20" s="108"/>
      <c r="AD20" s="108"/>
      <c r="AE20" s="111"/>
      <c r="AF20" s="112" t="s">
        <v>33</v>
      </c>
      <c r="AG20" s="113"/>
      <c r="AH20" s="108"/>
      <c r="AI20" s="108" t="s">
        <v>34</v>
      </c>
      <c r="AJ20" s="108"/>
      <c r="AK20" s="108"/>
      <c r="AL20" s="108"/>
      <c r="AM20" s="111"/>
    </row>
    <row r="21" spans="1:39" ht="13.5" customHeight="1">
      <c r="A21" s="100"/>
      <c r="B21" s="101"/>
      <c r="C21" s="101"/>
      <c r="D21" s="102"/>
      <c r="E21" s="102"/>
      <c r="F21" s="101"/>
      <c r="G21" s="101"/>
      <c r="H21" s="102"/>
      <c r="I21" s="102"/>
      <c r="J21" s="101"/>
      <c r="K21" s="101"/>
      <c r="L21" s="102"/>
      <c r="M21" s="102"/>
      <c r="N21" s="101"/>
      <c r="O21" s="2"/>
      <c r="P21" s="114"/>
      <c r="Q21" s="115"/>
      <c r="R21" s="91"/>
      <c r="S21" s="29"/>
      <c r="T21" s="29"/>
      <c r="U21" s="29"/>
      <c r="V21" s="29"/>
      <c r="W21" s="29"/>
      <c r="X21" s="92"/>
      <c r="Y21" s="116"/>
      <c r="Z21" s="117"/>
      <c r="AA21" s="117"/>
      <c r="AB21" s="117"/>
      <c r="AC21" s="117"/>
      <c r="AD21" s="117"/>
      <c r="AE21" s="118"/>
      <c r="AF21" s="91"/>
      <c r="AG21" s="92"/>
      <c r="AH21" s="119"/>
      <c r="AI21" s="120"/>
      <c r="AJ21" s="120"/>
      <c r="AK21" s="120"/>
      <c r="AL21" s="120"/>
      <c r="AM21" s="121"/>
    </row>
    <row r="22" spans="1:39" ht="13.5" customHeight="1">
      <c r="A22" s="100"/>
      <c r="B22" s="101"/>
      <c r="C22" s="101"/>
      <c r="D22" s="101"/>
      <c r="E22" s="101"/>
      <c r="F22" s="101"/>
      <c r="G22" s="101"/>
      <c r="H22" s="101"/>
      <c r="I22" s="101"/>
      <c r="J22" s="101"/>
      <c r="K22" s="101"/>
      <c r="L22" s="101"/>
      <c r="M22" s="101"/>
      <c r="N22" s="101"/>
      <c r="O22" s="122"/>
      <c r="P22" s="96"/>
      <c r="Q22" s="97"/>
      <c r="R22" s="96"/>
      <c r="S22" s="51"/>
      <c r="T22" s="51"/>
      <c r="U22" s="51"/>
      <c r="V22" s="51"/>
      <c r="W22" s="51"/>
      <c r="X22" s="97"/>
      <c r="Y22" s="123"/>
      <c r="Z22" s="124"/>
      <c r="AA22" s="124"/>
      <c r="AB22" s="124"/>
      <c r="AC22" s="124"/>
      <c r="AD22" s="124"/>
      <c r="AE22" s="125"/>
      <c r="AF22" s="96"/>
      <c r="AG22" s="97"/>
      <c r="AH22" s="126"/>
      <c r="AI22" s="127"/>
      <c r="AJ22" s="127"/>
      <c r="AK22" s="127"/>
      <c r="AL22" s="127"/>
      <c r="AM22" s="128"/>
    </row>
    <row r="23" spans="1:39" ht="13.5" customHeight="1">
      <c r="A23" s="100"/>
      <c r="B23" s="101"/>
      <c r="C23" s="101"/>
      <c r="D23" s="101"/>
      <c r="E23" s="101"/>
      <c r="F23" s="101"/>
      <c r="G23" s="101"/>
      <c r="H23" s="101"/>
      <c r="I23" s="101"/>
      <c r="J23" s="101"/>
      <c r="K23" s="101"/>
      <c r="L23" s="101"/>
      <c r="M23" s="101"/>
      <c r="N23" s="101"/>
      <c r="O23" s="122"/>
      <c r="P23" s="91"/>
      <c r="Q23" s="92"/>
      <c r="R23" s="91"/>
      <c r="S23" s="29"/>
      <c r="T23" s="29"/>
      <c r="U23" s="29"/>
      <c r="V23" s="29"/>
      <c r="W23" s="29"/>
      <c r="X23" s="92"/>
      <c r="Y23" s="116"/>
      <c r="Z23" s="117"/>
      <c r="AA23" s="117"/>
      <c r="AB23" s="117"/>
      <c r="AC23" s="117"/>
      <c r="AD23" s="117"/>
      <c r="AE23" s="118"/>
      <c r="AF23" s="91"/>
      <c r="AG23" s="92"/>
      <c r="AH23" s="119"/>
      <c r="AI23" s="120"/>
      <c r="AJ23" s="120"/>
      <c r="AK23" s="120"/>
      <c r="AL23" s="120"/>
      <c r="AM23" s="121"/>
    </row>
    <row r="24" spans="1:39" ht="13.5" customHeight="1">
      <c r="A24" s="100"/>
      <c r="B24" s="102"/>
      <c r="C24" s="102"/>
      <c r="D24" s="101"/>
      <c r="E24" s="101"/>
      <c r="F24" s="102"/>
      <c r="G24" s="102"/>
      <c r="H24" s="101"/>
      <c r="I24" s="101"/>
      <c r="J24" s="102"/>
      <c r="K24" s="102"/>
      <c r="L24" s="101"/>
      <c r="M24" s="101"/>
      <c r="N24" s="102"/>
      <c r="O24" s="122"/>
      <c r="P24" s="96"/>
      <c r="Q24" s="97"/>
      <c r="R24" s="96"/>
      <c r="S24" s="51"/>
      <c r="T24" s="51"/>
      <c r="U24" s="51"/>
      <c r="V24" s="51"/>
      <c r="W24" s="51"/>
      <c r="X24" s="97"/>
      <c r="Y24" s="123"/>
      <c r="Z24" s="124"/>
      <c r="AA24" s="124"/>
      <c r="AB24" s="124"/>
      <c r="AC24" s="124"/>
      <c r="AD24" s="124"/>
      <c r="AE24" s="125"/>
      <c r="AF24" s="96"/>
      <c r="AG24" s="97"/>
      <c r="AH24" s="126"/>
      <c r="AI24" s="127"/>
      <c r="AJ24" s="127"/>
      <c r="AK24" s="127"/>
      <c r="AL24" s="127"/>
      <c r="AM24" s="128"/>
    </row>
    <row r="25" spans="1:39" ht="13.5" customHeight="1">
      <c r="A25" s="100"/>
      <c r="B25" s="102"/>
      <c r="C25" s="102"/>
      <c r="D25" s="101"/>
      <c r="E25" s="101"/>
      <c r="F25" s="102"/>
      <c r="G25" s="102"/>
      <c r="H25" s="101"/>
      <c r="I25" s="101"/>
      <c r="J25" s="102"/>
      <c r="K25" s="102"/>
      <c r="L25" s="101"/>
      <c r="M25" s="101"/>
      <c r="N25" s="102"/>
      <c r="O25" s="122"/>
      <c r="P25" s="91"/>
      <c r="Q25" s="92"/>
      <c r="R25" s="91"/>
      <c r="S25" s="29"/>
      <c r="T25" s="29"/>
      <c r="U25" s="29"/>
      <c r="V25" s="29"/>
      <c r="W25" s="29"/>
      <c r="X25" s="92"/>
      <c r="Y25" s="116"/>
      <c r="Z25" s="117"/>
      <c r="AA25" s="117"/>
      <c r="AB25" s="117"/>
      <c r="AC25" s="117"/>
      <c r="AD25" s="117"/>
      <c r="AE25" s="118"/>
      <c r="AF25" s="91"/>
      <c r="AG25" s="92"/>
      <c r="AH25" s="119"/>
      <c r="AI25" s="120"/>
      <c r="AJ25" s="120"/>
      <c r="AK25" s="120"/>
      <c r="AL25" s="120"/>
      <c r="AM25" s="121"/>
    </row>
    <row r="26" spans="1:39" ht="13.5" customHeight="1">
      <c r="A26" s="100"/>
      <c r="B26" s="101"/>
      <c r="C26" s="101"/>
      <c r="D26" s="101"/>
      <c r="E26" s="101"/>
      <c r="F26" s="101"/>
      <c r="G26" s="101"/>
      <c r="H26" s="101"/>
      <c r="I26" s="101"/>
      <c r="J26" s="101"/>
      <c r="K26" s="101"/>
      <c r="L26" s="101"/>
      <c r="M26" s="101"/>
      <c r="N26" s="101"/>
      <c r="O26" s="122"/>
      <c r="P26" s="96"/>
      <c r="Q26" s="97"/>
      <c r="R26" s="96"/>
      <c r="S26" s="51"/>
      <c r="T26" s="51"/>
      <c r="U26" s="51"/>
      <c r="V26" s="51"/>
      <c r="W26" s="51"/>
      <c r="X26" s="97"/>
      <c r="Y26" s="123"/>
      <c r="Z26" s="124"/>
      <c r="AA26" s="124"/>
      <c r="AB26" s="124"/>
      <c r="AC26" s="124"/>
      <c r="AD26" s="124"/>
      <c r="AE26" s="125"/>
      <c r="AF26" s="96"/>
      <c r="AG26" s="97"/>
      <c r="AH26" s="126"/>
      <c r="AI26" s="127"/>
      <c r="AJ26" s="127"/>
      <c r="AK26" s="127"/>
      <c r="AL26" s="127"/>
      <c r="AM26" s="128"/>
    </row>
    <row r="27" spans="1:39" ht="13.5" customHeight="1">
      <c r="A27" s="100"/>
      <c r="B27" s="101"/>
      <c r="C27" s="101"/>
      <c r="D27" s="101"/>
      <c r="E27" s="101"/>
      <c r="F27" s="101"/>
      <c r="G27" s="101"/>
      <c r="H27" s="101"/>
      <c r="I27" s="101"/>
      <c r="J27" s="101"/>
      <c r="K27" s="101"/>
      <c r="L27" s="101"/>
      <c r="M27" s="101"/>
      <c r="N27" s="101"/>
      <c r="O27" s="122"/>
      <c r="P27" s="91"/>
      <c r="Q27" s="92"/>
      <c r="R27" s="91"/>
      <c r="S27" s="29"/>
      <c r="T27" s="29"/>
      <c r="U27" s="29"/>
      <c r="V27" s="29"/>
      <c r="W27" s="29"/>
      <c r="X27" s="92"/>
      <c r="Y27" s="116"/>
      <c r="Z27" s="117"/>
      <c r="AA27" s="117"/>
      <c r="AB27" s="117"/>
      <c r="AC27" s="117"/>
      <c r="AD27" s="117"/>
      <c r="AE27" s="118"/>
      <c r="AF27" s="91"/>
      <c r="AG27" s="92"/>
      <c r="AH27" s="119"/>
      <c r="AI27" s="120"/>
      <c r="AJ27" s="120"/>
      <c r="AK27" s="120"/>
      <c r="AL27" s="120"/>
      <c r="AM27" s="121"/>
    </row>
    <row r="28" spans="1:39" ht="13.5" customHeight="1">
      <c r="A28" s="100"/>
      <c r="B28" s="101"/>
      <c r="C28" s="101"/>
      <c r="D28" s="101"/>
      <c r="E28" s="101"/>
      <c r="F28" s="101"/>
      <c r="G28" s="101"/>
      <c r="H28" s="101"/>
      <c r="I28" s="101"/>
      <c r="J28" s="101"/>
      <c r="K28" s="101"/>
      <c r="L28" s="101"/>
      <c r="M28" s="101"/>
      <c r="N28" s="101"/>
      <c r="O28" s="122"/>
      <c r="P28" s="96"/>
      <c r="Q28" s="97"/>
      <c r="R28" s="96"/>
      <c r="S28" s="51"/>
      <c r="T28" s="51"/>
      <c r="U28" s="51"/>
      <c r="V28" s="51"/>
      <c r="W28" s="51"/>
      <c r="X28" s="97"/>
      <c r="Y28" s="123"/>
      <c r="Z28" s="124"/>
      <c r="AA28" s="124"/>
      <c r="AB28" s="124"/>
      <c r="AC28" s="124"/>
      <c r="AD28" s="124"/>
      <c r="AE28" s="125"/>
      <c r="AF28" s="96"/>
      <c r="AG28" s="97"/>
      <c r="AH28" s="126"/>
      <c r="AI28" s="127"/>
      <c r="AJ28" s="127"/>
      <c r="AK28" s="127"/>
      <c r="AL28" s="127"/>
      <c r="AM28" s="128"/>
    </row>
    <row r="29" spans="1:39" ht="13.5" customHeight="1">
      <c r="A29" s="100"/>
      <c r="B29" s="101"/>
      <c r="C29" s="101"/>
      <c r="D29" s="102"/>
      <c r="E29" s="102"/>
      <c r="F29" s="101"/>
      <c r="G29" s="101"/>
      <c r="H29" s="102"/>
      <c r="I29" s="102"/>
      <c r="J29" s="101"/>
      <c r="K29" s="101"/>
      <c r="L29" s="102"/>
      <c r="M29" s="102"/>
      <c r="N29" s="101"/>
      <c r="O29" s="122"/>
      <c r="P29" s="91"/>
      <c r="Q29" s="92"/>
      <c r="R29" s="91"/>
      <c r="S29" s="29"/>
      <c r="T29" s="29"/>
      <c r="U29" s="29"/>
      <c r="V29" s="29"/>
      <c r="W29" s="29"/>
      <c r="X29" s="92"/>
      <c r="Y29" s="116"/>
      <c r="Z29" s="117"/>
      <c r="AA29" s="117"/>
      <c r="AB29" s="117"/>
      <c r="AC29" s="117"/>
      <c r="AD29" s="117"/>
      <c r="AE29" s="118"/>
      <c r="AF29" s="91"/>
      <c r="AG29" s="92"/>
      <c r="AH29" s="119"/>
      <c r="AI29" s="120"/>
      <c r="AJ29" s="120"/>
      <c r="AK29" s="120"/>
      <c r="AL29" s="120"/>
      <c r="AM29" s="121"/>
    </row>
    <row r="30" spans="1:39" ht="13.5" customHeight="1">
      <c r="A30" s="100"/>
      <c r="B30" s="101"/>
      <c r="C30" s="101"/>
      <c r="D30" s="102"/>
      <c r="E30" s="102"/>
      <c r="F30" s="101"/>
      <c r="G30" s="101"/>
      <c r="H30" s="102"/>
      <c r="I30" s="102"/>
      <c r="J30" s="101"/>
      <c r="K30" s="101"/>
      <c r="L30" s="102"/>
      <c r="M30" s="102"/>
      <c r="N30" s="101"/>
      <c r="O30" s="122"/>
      <c r="P30" s="96"/>
      <c r="Q30" s="97"/>
      <c r="R30" s="96"/>
      <c r="S30" s="51"/>
      <c r="T30" s="51"/>
      <c r="U30" s="51"/>
      <c r="V30" s="51"/>
      <c r="W30" s="51"/>
      <c r="X30" s="97"/>
      <c r="Y30" s="123"/>
      <c r="Z30" s="124"/>
      <c r="AA30" s="124"/>
      <c r="AB30" s="124"/>
      <c r="AC30" s="124"/>
      <c r="AD30" s="124"/>
      <c r="AE30" s="125"/>
      <c r="AF30" s="96"/>
      <c r="AG30" s="97"/>
      <c r="AH30" s="126"/>
      <c r="AI30" s="127"/>
      <c r="AJ30" s="127"/>
      <c r="AK30" s="127"/>
      <c r="AL30" s="127"/>
      <c r="AM30" s="128"/>
    </row>
    <row r="31" spans="1:39" ht="13.5" customHeight="1">
      <c r="A31" s="100"/>
      <c r="B31" s="101"/>
      <c r="C31" s="101"/>
      <c r="D31" s="101"/>
      <c r="E31" s="101"/>
      <c r="F31" s="101"/>
      <c r="G31" s="101"/>
      <c r="H31" s="101"/>
      <c r="I31" s="101"/>
      <c r="J31" s="101"/>
      <c r="K31" s="101"/>
      <c r="L31" s="101"/>
      <c r="M31" s="101"/>
      <c r="N31" s="101"/>
      <c r="O31" s="122"/>
      <c r="P31" s="91"/>
      <c r="Q31" s="92"/>
      <c r="R31" s="91"/>
      <c r="S31" s="29"/>
      <c r="T31" s="29"/>
      <c r="U31" s="29"/>
      <c r="V31" s="29"/>
      <c r="W31" s="29"/>
      <c r="X31" s="92"/>
      <c r="Y31" s="116"/>
      <c r="Z31" s="117"/>
      <c r="AA31" s="117"/>
      <c r="AB31" s="117"/>
      <c r="AC31" s="117"/>
      <c r="AD31" s="117"/>
      <c r="AE31" s="118"/>
      <c r="AF31" s="91"/>
      <c r="AG31" s="92"/>
      <c r="AH31" s="119"/>
      <c r="AI31" s="120"/>
      <c r="AJ31" s="120"/>
      <c r="AK31" s="120"/>
      <c r="AL31" s="120"/>
      <c r="AM31" s="121"/>
    </row>
    <row r="32" spans="1:39" ht="13.5" customHeight="1">
      <c r="A32" s="100"/>
      <c r="B32" s="101"/>
      <c r="C32" s="101"/>
      <c r="D32" s="101"/>
      <c r="E32" s="101"/>
      <c r="F32" s="101"/>
      <c r="G32" s="101"/>
      <c r="H32" s="101"/>
      <c r="I32" s="101"/>
      <c r="J32" s="101"/>
      <c r="K32" s="101"/>
      <c r="L32" s="101"/>
      <c r="M32" s="101"/>
      <c r="N32" s="101"/>
      <c r="O32" s="129"/>
      <c r="P32" s="96"/>
      <c r="Q32" s="97"/>
      <c r="R32" s="96"/>
      <c r="S32" s="51"/>
      <c r="T32" s="51"/>
      <c r="U32" s="51"/>
      <c r="V32" s="51"/>
      <c r="W32" s="51"/>
      <c r="X32" s="97"/>
      <c r="Y32" s="123"/>
      <c r="Z32" s="124"/>
      <c r="AA32" s="124"/>
      <c r="AB32" s="124"/>
      <c r="AC32" s="124"/>
      <c r="AD32" s="124"/>
      <c r="AE32" s="125"/>
      <c r="AF32" s="96"/>
      <c r="AG32" s="97"/>
      <c r="AH32" s="126"/>
      <c r="AI32" s="127"/>
      <c r="AJ32" s="127"/>
      <c r="AK32" s="127"/>
      <c r="AL32" s="127"/>
      <c r="AM32" s="128"/>
    </row>
    <row r="33" spans="1:42" ht="15" customHeight="1">
      <c r="A33" s="98" t="s">
        <v>35</v>
      </c>
      <c r="B33" s="99"/>
      <c r="C33" s="99"/>
      <c r="D33" s="99"/>
      <c r="E33" s="99"/>
      <c r="F33" s="99"/>
      <c r="G33" s="99"/>
      <c r="H33" s="99"/>
      <c r="I33" s="99"/>
      <c r="J33" s="99"/>
      <c r="K33" s="99"/>
      <c r="L33" s="99"/>
      <c r="M33" s="99"/>
      <c r="N33" s="99"/>
      <c r="O33" s="99"/>
      <c r="P33" s="99"/>
      <c r="Q33" s="99"/>
      <c r="R33" s="99"/>
      <c r="S33" s="99"/>
      <c r="T33" s="99"/>
      <c r="U33" s="99"/>
      <c r="V33" s="99"/>
      <c r="W33" s="99"/>
      <c r="X33" s="99"/>
      <c r="Y33" s="99"/>
      <c r="Z33" s="99"/>
      <c r="AA33" s="98" t="s">
        <v>36</v>
      </c>
      <c r="AB33" s="99"/>
      <c r="AC33" s="99"/>
      <c r="AD33" s="99"/>
      <c r="AE33" s="99"/>
      <c r="AF33" s="99"/>
      <c r="AG33" s="99"/>
      <c r="AH33" s="99"/>
      <c r="AI33" s="99"/>
      <c r="AJ33" s="99"/>
      <c r="AK33" s="99"/>
      <c r="AL33" s="99"/>
      <c r="AM33" s="130"/>
      <c r="AP33" s="131"/>
    </row>
    <row r="34" spans="1:42" ht="123.75" customHeight="1">
      <c r="A34" s="132"/>
      <c r="B34" s="133"/>
      <c r="C34" s="133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  <c r="V34" s="133"/>
      <c r="W34" s="133"/>
      <c r="X34" s="133"/>
      <c r="Y34" s="133"/>
      <c r="Z34" s="133"/>
      <c r="AA34" s="134"/>
      <c r="AB34" s="135"/>
      <c r="AC34" s="135"/>
      <c r="AD34" s="135"/>
      <c r="AE34" s="135"/>
      <c r="AF34" s="135"/>
      <c r="AG34" s="135"/>
      <c r="AH34" s="135"/>
      <c r="AI34" s="135"/>
      <c r="AJ34" s="135"/>
      <c r="AK34" s="135"/>
      <c r="AL34" s="135"/>
      <c r="AM34" s="136"/>
      <c r="AP34" s="131"/>
    </row>
    <row r="35" spans="1:42" ht="15" customHeight="1">
      <c r="A35" s="137" t="s">
        <v>37</v>
      </c>
      <c r="B35" s="138"/>
      <c r="C35" s="138"/>
      <c r="D35" s="138"/>
      <c r="E35" s="138"/>
      <c r="F35" s="138"/>
      <c r="G35" s="138"/>
      <c r="H35" s="138"/>
      <c r="I35" s="138"/>
      <c r="J35" s="138"/>
      <c r="K35" s="138"/>
      <c r="L35" s="138"/>
      <c r="M35" s="138"/>
      <c r="N35" s="138"/>
      <c r="O35" s="138"/>
      <c r="P35" s="138"/>
      <c r="Q35" s="138"/>
      <c r="R35" s="138"/>
      <c r="S35" s="138"/>
      <c r="T35" s="138"/>
      <c r="U35" s="138"/>
      <c r="V35" s="138"/>
      <c r="W35" s="138"/>
      <c r="X35" s="138"/>
      <c r="Y35" s="138"/>
      <c r="Z35" s="138"/>
      <c r="AA35" s="138"/>
      <c r="AB35" s="138"/>
      <c r="AC35" s="138"/>
      <c r="AD35" s="138"/>
      <c r="AE35" s="138"/>
      <c r="AF35" s="138"/>
      <c r="AG35" s="138"/>
      <c r="AH35" s="138"/>
      <c r="AI35" s="138"/>
      <c r="AJ35" s="138"/>
      <c r="AK35" s="138"/>
      <c r="AL35" s="138"/>
      <c r="AM35" s="139"/>
    </row>
    <row r="36" spans="1:42" ht="28.5" customHeight="1">
      <c r="A36" s="140"/>
      <c r="B36" s="141"/>
      <c r="C36" s="141"/>
      <c r="D36" s="141"/>
      <c r="E36" s="141"/>
      <c r="F36" s="141"/>
      <c r="G36" s="141"/>
      <c r="H36" s="141"/>
      <c r="I36" s="141"/>
      <c r="J36" s="141"/>
      <c r="K36" s="141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41"/>
      <c r="AA36" s="141"/>
      <c r="AB36" s="141"/>
      <c r="AC36" s="141"/>
      <c r="AD36" s="141"/>
      <c r="AE36" s="141"/>
      <c r="AF36" s="141"/>
      <c r="AG36" s="141"/>
      <c r="AH36" s="141"/>
      <c r="AI36" s="141"/>
      <c r="AJ36" s="141"/>
      <c r="AK36" s="141"/>
      <c r="AL36" s="141"/>
      <c r="AM36" s="142"/>
    </row>
    <row r="37" spans="1:42" ht="15" customHeight="1">
      <c r="A37" s="137" t="s">
        <v>38</v>
      </c>
      <c r="B37" s="138"/>
      <c r="C37" s="138"/>
      <c r="D37" s="138"/>
      <c r="E37" s="138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9"/>
      <c r="T37" s="137" t="s">
        <v>39</v>
      </c>
      <c r="U37" s="138"/>
      <c r="V37" s="138"/>
      <c r="W37" s="138"/>
      <c r="X37" s="138"/>
      <c r="Y37" s="138"/>
      <c r="Z37" s="138"/>
      <c r="AA37" s="138"/>
      <c r="AB37" s="138"/>
      <c r="AC37" s="138"/>
      <c r="AD37" s="138"/>
      <c r="AE37" s="138"/>
      <c r="AF37" s="138"/>
      <c r="AG37" s="138"/>
      <c r="AH37" s="138"/>
      <c r="AI37" s="138"/>
      <c r="AJ37" s="138"/>
      <c r="AK37" s="138"/>
      <c r="AL37" s="138"/>
      <c r="AM37" s="139"/>
    </row>
    <row r="38" spans="1:42" ht="34.5" customHeight="1">
      <c r="A38" s="140"/>
      <c r="B38" s="141"/>
      <c r="C38" s="141"/>
      <c r="D38" s="141"/>
      <c r="E38" s="141"/>
      <c r="F38" s="141"/>
      <c r="G38" s="141"/>
      <c r="H38" s="141"/>
      <c r="I38" s="141"/>
      <c r="J38" s="141"/>
      <c r="K38" s="141"/>
      <c r="L38" s="141"/>
      <c r="M38" s="141"/>
      <c r="N38" s="141"/>
      <c r="O38" s="141"/>
      <c r="P38" s="141"/>
      <c r="Q38" s="141"/>
      <c r="R38" s="141"/>
      <c r="S38" s="142"/>
      <c r="T38" s="140"/>
      <c r="U38" s="141"/>
      <c r="V38" s="141"/>
      <c r="W38" s="141"/>
      <c r="X38" s="141"/>
      <c r="Y38" s="141"/>
      <c r="Z38" s="141"/>
      <c r="AA38" s="141"/>
      <c r="AB38" s="141"/>
      <c r="AC38" s="141"/>
      <c r="AD38" s="141"/>
      <c r="AE38" s="141"/>
      <c r="AF38" s="141"/>
      <c r="AG38" s="141"/>
      <c r="AH38" s="141"/>
      <c r="AI38" s="141"/>
      <c r="AJ38" s="141"/>
      <c r="AK38" s="141"/>
      <c r="AL38" s="141"/>
      <c r="AM38" s="142"/>
    </row>
    <row r="39" spans="1:42" ht="18" customHeight="1">
      <c r="A39" s="1" t="s">
        <v>40</v>
      </c>
    </row>
    <row r="40" spans="1:42" ht="18" customHeight="1">
      <c r="A40" s="143" t="s">
        <v>41</v>
      </c>
      <c r="B40" s="144" t="s">
        <v>42</v>
      </c>
      <c r="C40" s="145"/>
      <c r="D40" s="145"/>
      <c r="E40" s="145"/>
      <c r="F40" s="145"/>
      <c r="G40" s="145"/>
      <c r="H40" s="145"/>
      <c r="I40" s="145"/>
      <c r="J40" s="145"/>
      <c r="K40" s="145"/>
      <c r="L40" s="145"/>
      <c r="M40" s="145"/>
      <c r="N40" s="145"/>
      <c r="O40" s="145"/>
      <c r="P40" s="145"/>
      <c r="Q40" s="146"/>
      <c r="R40" s="7" t="s">
        <v>43</v>
      </c>
      <c r="S40" s="7"/>
      <c r="T40" s="7"/>
      <c r="U40" s="7"/>
      <c r="V40" s="7"/>
      <c r="W40" s="7"/>
      <c r="X40" s="7"/>
      <c r="Y40" s="7"/>
      <c r="Z40" s="7" t="s">
        <v>27</v>
      </c>
      <c r="AA40" s="7"/>
      <c r="AB40" s="7"/>
      <c r="AC40" s="7"/>
      <c r="AD40" s="7"/>
      <c r="AE40" s="7"/>
      <c r="AF40" s="7"/>
      <c r="AG40" s="7" t="s">
        <v>34</v>
      </c>
      <c r="AH40" s="7"/>
      <c r="AI40" s="7"/>
      <c r="AJ40" s="7"/>
      <c r="AK40" s="7"/>
      <c r="AL40" s="7"/>
      <c r="AM40" s="7"/>
    </row>
    <row r="41" spans="1:42" ht="18" customHeight="1">
      <c r="A41" s="143"/>
      <c r="B41" s="147"/>
      <c r="C41" s="148"/>
      <c r="D41" s="148"/>
      <c r="E41" s="148"/>
      <c r="F41" s="148"/>
      <c r="G41" s="148"/>
      <c r="H41" s="148"/>
      <c r="I41" s="148"/>
      <c r="J41" s="148"/>
      <c r="K41" s="148"/>
      <c r="L41" s="148"/>
      <c r="M41" s="148"/>
      <c r="N41" s="148"/>
      <c r="O41" s="148"/>
      <c r="P41" s="148"/>
      <c r="Q41" s="149"/>
      <c r="R41" s="150"/>
      <c r="S41" s="150"/>
      <c r="T41" s="150"/>
      <c r="U41" s="150"/>
      <c r="V41" s="150"/>
      <c r="W41" s="150"/>
      <c r="X41" s="150"/>
      <c r="Y41" s="150"/>
      <c r="Z41" s="150"/>
      <c r="AA41" s="150"/>
      <c r="AB41" s="150"/>
      <c r="AC41" s="150"/>
      <c r="AD41" s="150"/>
      <c r="AE41" s="150"/>
      <c r="AF41" s="150"/>
      <c r="AG41" s="150"/>
      <c r="AH41" s="150"/>
      <c r="AI41" s="150"/>
      <c r="AJ41" s="150"/>
      <c r="AK41" s="150"/>
      <c r="AL41" s="150"/>
      <c r="AM41" s="150"/>
    </row>
    <row r="42" spans="1:42" ht="18" customHeight="1">
      <c r="A42" s="143"/>
      <c r="B42" s="93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N42" s="94"/>
      <c r="O42" s="94"/>
      <c r="P42" s="94"/>
      <c r="Q42" s="95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4"/>
      <c r="AD42" s="64"/>
      <c r="AE42" s="64"/>
      <c r="AF42" s="64"/>
      <c r="AG42" s="64"/>
      <c r="AH42" s="64"/>
      <c r="AI42" s="64"/>
      <c r="AJ42" s="64"/>
      <c r="AK42" s="64"/>
      <c r="AL42" s="64"/>
      <c r="AM42" s="64"/>
    </row>
    <row r="43" spans="1:42" ht="18" customHeight="1">
      <c r="A43" s="143"/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N43" s="94"/>
      <c r="O43" s="94"/>
      <c r="P43" s="94"/>
      <c r="Q43" s="95"/>
      <c r="R43" s="64"/>
      <c r="S43" s="64"/>
      <c r="T43" s="64"/>
      <c r="U43" s="64"/>
      <c r="V43" s="64"/>
      <c r="W43" s="64"/>
      <c r="X43" s="64"/>
      <c r="Y43" s="64"/>
      <c r="Z43" s="64"/>
      <c r="AA43" s="64"/>
      <c r="AB43" s="64"/>
      <c r="AC43" s="64"/>
      <c r="AD43" s="64"/>
      <c r="AE43" s="64"/>
      <c r="AF43" s="64"/>
      <c r="AG43" s="64"/>
      <c r="AH43" s="64"/>
      <c r="AI43" s="64"/>
      <c r="AJ43" s="64"/>
      <c r="AK43" s="64"/>
      <c r="AL43" s="64"/>
      <c r="AM43" s="64"/>
    </row>
    <row r="44" spans="1:42" ht="18" customHeight="1">
      <c r="A44" s="143"/>
      <c r="B44" s="151"/>
      <c r="C44" s="152"/>
      <c r="D44" s="152"/>
      <c r="E44" s="152"/>
      <c r="F44" s="152"/>
      <c r="G44" s="152"/>
      <c r="H44" s="152"/>
      <c r="I44" s="152"/>
      <c r="J44" s="152"/>
      <c r="K44" s="152"/>
      <c r="L44" s="152"/>
      <c r="M44" s="152"/>
      <c r="N44" s="152"/>
      <c r="O44" s="152"/>
      <c r="P44" s="152"/>
      <c r="Q44" s="153"/>
      <c r="R44" s="154"/>
      <c r="S44" s="154"/>
      <c r="T44" s="154"/>
      <c r="U44" s="154"/>
      <c r="V44" s="154"/>
      <c r="W44" s="154"/>
      <c r="X44" s="154"/>
      <c r="Y44" s="154"/>
      <c r="Z44" s="154"/>
      <c r="AA44" s="154"/>
      <c r="AB44" s="154"/>
      <c r="AC44" s="154"/>
      <c r="AD44" s="154"/>
      <c r="AE44" s="154"/>
      <c r="AF44" s="154"/>
      <c r="AG44" s="154"/>
      <c r="AH44" s="154"/>
      <c r="AI44" s="154"/>
      <c r="AJ44" s="154"/>
      <c r="AK44" s="154"/>
      <c r="AL44" s="154"/>
      <c r="AM44" s="154"/>
    </row>
    <row r="45" spans="1:42" ht="18" customHeight="1"/>
  </sheetData>
  <mergeCells count="120">
    <mergeCell ref="B44:Q44"/>
    <mergeCell ref="R44:Y44"/>
    <mergeCell ref="Z44:AF44"/>
    <mergeCell ref="AG44:AM44"/>
    <mergeCell ref="AG41:AM41"/>
    <mergeCell ref="B42:Q42"/>
    <mergeCell ref="R42:Y42"/>
    <mergeCell ref="Z42:AF42"/>
    <mergeCell ref="AG42:AM42"/>
    <mergeCell ref="B43:Q43"/>
    <mergeCell ref="R43:Y43"/>
    <mergeCell ref="Z43:AF43"/>
    <mergeCell ref="AG43:AM43"/>
    <mergeCell ref="A38:S38"/>
    <mergeCell ref="T38:AM38"/>
    <mergeCell ref="A40:A44"/>
    <mergeCell ref="B40:Q40"/>
    <mergeCell ref="R40:Y40"/>
    <mergeCell ref="Z40:AF40"/>
    <mergeCell ref="AG40:AM40"/>
    <mergeCell ref="B41:Q41"/>
    <mergeCell ref="R41:Y41"/>
    <mergeCell ref="Z41:AF41"/>
    <mergeCell ref="A34:Z34"/>
    <mergeCell ref="AA34:AM34"/>
    <mergeCell ref="A35:AM35"/>
    <mergeCell ref="A36:AM36"/>
    <mergeCell ref="A37:S37"/>
    <mergeCell ref="T37:AM37"/>
    <mergeCell ref="P29:Q30"/>
    <mergeCell ref="R29:X30"/>
    <mergeCell ref="Y29:AE30"/>
    <mergeCell ref="AF29:AG30"/>
    <mergeCell ref="AH29:AM30"/>
    <mergeCell ref="P31:Q32"/>
    <mergeCell ref="R31:X32"/>
    <mergeCell ref="Y31:AE32"/>
    <mergeCell ref="AF31:AG32"/>
    <mergeCell ref="AH31:AM32"/>
    <mergeCell ref="P25:Q26"/>
    <mergeCell ref="R25:X26"/>
    <mergeCell ref="Y25:AE26"/>
    <mergeCell ref="AF25:AG26"/>
    <mergeCell ref="AH25:AM26"/>
    <mergeCell ref="P27:Q28"/>
    <mergeCell ref="R27:X28"/>
    <mergeCell ref="Y27:AE28"/>
    <mergeCell ref="AF27:AG28"/>
    <mergeCell ref="AH27:AM28"/>
    <mergeCell ref="P21:Q22"/>
    <mergeCell ref="R21:X22"/>
    <mergeCell ref="Y21:AE22"/>
    <mergeCell ref="AF21:AG22"/>
    <mergeCell ref="AH21:AM22"/>
    <mergeCell ref="P23:Q24"/>
    <mergeCell ref="R23:X24"/>
    <mergeCell ref="Y23:AE24"/>
    <mergeCell ref="AF23:AG24"/>
    <mergeCell ref="AH23:AM24"/>
    <mergeCell ref="A18:N18"/>
    <mergeCell ref="O18:T18"/>
    <mergeCell ref="U18:W18"/>
    <mergeCell ref="X18:AM18"/>
    <mergeCell ref="P19:AM19"/>
    <mergeCell ref="P20:Q20"/>
    <mergeCell ref="A16:N16"/>
    <mergeCell ref="O16:T16"/>
    <mergeCell ref="U16:W16"/>
    <mergeCell ref="X16:AM16"/>
    <mergeCell ref="A17:N17"/>
    <mergeCell ref="O17:T17"/>
    <mergeCell ref="U17:W17"/>
    <mergeCell ref="X17:AM17"/>
    <mergeCell ref="AK13:AM13"/>
    <mergeCell ref="A14:D14"/>
    <mergeCell ref="E14:AM14"/>
    <mergeCell ref="A15:N15"/>
    <mergeCell ref="O15:T15"/>
    <mergeCell ref="U15:W15"/>
    <mergeCell ref="X15:AM15"/>
    <mergeCell ref="AC11:AM11"/>
    <mergeCell ref="AA12:AB12"/>
    <mergeCell ref="AC12:AM12"/>
    <mergeCell ref="A13:C13"/>
    <mergeCell ref="D13:K13"/>
    <mergeCell ref="L13:N13"/>
    <mergeCell ref="O13:R13"/>
    <mergeCell ref="S13:Z13"/>
    <mergeCell ref="AA13:AC13"/>
    <mergeCell ref="AD13:AJ13"/>
    <mergeCell ref="AK7:AL9"/>
    <mergeCell ref="AM7:AM9"/>
    <mergeCell ref="A8:B9"/>
    <mergeCell ref="C8:Q9"/>
    <mergeCell ref="R8:T9"/>
    <mergeCell ref="A10:B12"/>
    <mergeCell ref="C10:Z12"/>
    <mergeCell ref="AA10:AB10"/>
    <mergeCell ref="AC10:AM10"/>
    <mergeCell ref="AA11:AB11"/>
    <mergeCell ref="AC7:AC9"/>
    <mergeCell ref="AD7:AE9"/>
    <mergeCell ref="AF7:AF9"/>
    <mergeCell ref="AG7:AH9"/>
    <mergeCell ref="AI7:AI9"/>
    <mergeCell ref="AJ7:AJ9"/>
    <mergeCell ref="A7:B7"/>
    <mergeCell ref="C7:Q7"/>
    <mergeCell ref="R7:T7"/>
    <mergeCell ref="U7:V9"/>
    <mergeCell ref="W7:Z9"/>
    <mergeCell ref="AA7:AB9"/>
    <mergeCell ref="AJ1:AM1"/>
    <mergeCell ref="A2:AM2"/>
    <mergeCell ref="A4:C4"/>
    <mergeCell ref="D4:J4"/>
    <mergeCell ref="K4:P4"/>
    <mergeCell ref="Q4:Y4"/>
    <mergeCell ref="Z4:AE4"/>
    <mergeCell ref="AF4:AM4"/>
  </mergeCells>
  <phoneticPr fontId="2"/>
  <dataValidations count="6">
    <dataValidation type="list" allowBlank="1" showInputMessage="1" showErrorMessage="1" prompt="選択式" sqref="AF21:AG32 KB21:KC32 TX21:TY32 ADT21:ADU32 ANP21:ANQ32 AXL21:AXM32 BHH21:BHI32 BRD21:BRE32 CAZ21:CBA32 CKV21:CKW32 CUR21:CUS32 DEN21:DEO32 DOJ21:DOK32 DYF21:DYG32 EIB21:EIC32 ERX21:ERY32 FBT21:FBU32 FLP21:FLQ32 FVL21:FVM32 GFH21:GFI32 GPD21:GPE32 GYZ21:GZA32 HIV21:HIW32 HSR21:HSS32 ICN21:ICO32 IMJ21:IMK32 IWF21:IWG32 JGB21:JGC32 JPX21:JPY32 JZT21:JZU32 KJP21:KJQ32 KTL21:KTM32 LDH21:LDI32 LND21:LNE32 LWZ21:LXA32 MGV21:MGW32 MQR21:MQS32 NAN21:NAO32 NKJ21:NKK32 NUF21:NUG32 OEB21:OEC32 ONX21:ONY32 OXT21:OXU32 PHP21:PHQ32 PRL21:PRM32 QBH21:QBI32 QLD21:QLE32 QUZ21:QVA32 REV21:REW32 ROR21:ROS32 RYN21:RYO32 SIJ21:SIK32 SSF21:SSG32 TCB21:TCC32 TLX21:TLY32 TVT21:TVU32 UFP21:UFQ32 UPL21:UPM32 UZH21:UZI32 VJD21:VJE32 VSZ21:VTA32 WCV21:WCW32 WMR21:WMS32 WWN21:WWO32 AF65557:AG65568 KB65557:KC65568 TX65557:TY65568 ADT65557:ADU65568 ANP65557:ANQ65568 AXL65557:AXM65568 BHH65557:BHI65568 BRD65557:BRE65568 CAZ65557:CBA65568 CKV65557:CKW65568 CUR65557:CUS65568 DEN65557:DEO65568 DOJ65557:DOK65568 DYF65557:DYG65568 EIB65557:EIC65568 ERX65557:ERY65568 FBT65557:FBU65568 FLP65557:FLQ65568 FVL65557:FVM65568 GFH65557:GFI65568 GPD65557:GPE65568 GYZ65557:GZA65568 HIV65557:HIW65568 HSR65557:HSS65568 ICN65557:ICO65568 IMJ65557:IMK65568 IWF65557:IWG65568 JGB65557:JGC65568 JPX65557:JPY65568 JZT65557:JZU65568 KJP65557:KJQ65568 KTL65557:KTM65568 LDH65557:LDI65568 LND65557:LNE65568 LWZ65557:LXA65568 MGV65557:MGW65568 MQR65557:MQS65568 NAN65557:NAO65568 NKJ65557:NKK65568 NUF65557:NUG65568 OEB65557:OEC65568 ONX65557:ONY65568 OXT65557:OXU65568 PHP65557:PHQ65568 PRL65557:PRM65568 QBH65557:QBI65568 QLD65557:QLE65568 QUZ65557:QVA65568 REV65557:REW65568 ROR65557:ROS65568 RYN65557:RYO65568 SIJ65557:SIK65568 SSF65557:SSG65568 TCB65557:TCC65568 TLX65557:TLY65568 TVT65557:TVU65568 UFP65557:UFQ65568 UPL65557:UPM65568 UZH65557:UZI65568 VJD65557:VJE65568 VSZ65557:VTA65568 WCV65557:WCW65568 WMR65557:WMS65568 WWN65557:WWO65568 AF131093:AG131104 KB131093:KC131104 TX131093:TY131104 ADT131093:ADU131104 ANP131093:ANQ131104 AXL131093:AXM131104 BHH131093:BHI131104 BRD131093:BRE131104 CAZ131093:CBA131104 CKV131093:CKW131104 CUR131093:CUS131104 DEN131093:DEO131104 DOJ131093:DOK131104 DYF131093:DYG131104 EIB131093:EIC131104 ERX131093:ERY131104 FBT131093:FBU131104 FLP131093:FLQ131104 FVL131093:FVM131104 GFH131093:GFI131104 GPD131093:GPE131104 GYZ131093:GZA131104 HIV131093:HIW131104 HSR131093:HSS131104 ICN131093:ICO131104 IMJ131093:IMK131104 IWF131093:IWG131104 JGB131093:JGC131104 JPX131093:JPY131104 JZT131093:JZU131104 KJP131093:KJQ131104 KTL131093:KTM131104 LDH131093:LDI131104 LND131093:LNE131104 LWZ131093:LXA131104 MGV131093:MGW131104 MQR131093:MQS131104 NAN131093:NAO131104 NKJ131093:NKK131104 NUF131093:NUG131104 OEB131093:OEC131104 ONX131093:ONY131104 OXT131093:OXU131104 PHP131093:PHQ131104 PRL131093:PRM131104 QBH131093:QBI131104 QLD131093:QLE131104 QUZ131093:QVA131104 REV131093:REW131104 ROR131093:ROS131104 RYN131093:RYO131104 SIJ131093:SIK131104 SSF131093:SSG131104 TCB131093:TCC131104 TLX131093:TLY131104 TVT131093:TVU131104 UFP131093:UFQ131104 UPL131093:UPM131104 UZH131093:UZI131104 VJD131093:VJE131104 VSZ131093:VTA131104 WCV131093:WCW131104 WMR131093:WMS131104 WWN131093:WWO131104 AF196629:AG196640 KB196629:KC196640 TX196629:TY196640 ADT196629:ADU196640 ANP196629:ANQ196640 AXL196629:AXM196640 BHH196629:BHI196640 BRD196629:BRE196640 CAZ196629:CBA196640 CKV196629:CKW196640 CUR196629:CUS196640 DEN196629:DEO196640 DOJ196629:DOK196640 DYF196629:DYG196640 EIB196629:EIC196640 ERX196629:ERY196640 FBT196629:FBU196640 FLP196629:FLQ196640 FVL196629:FVM196640 GFH196629:GFI196640 GPD196629:GPE196640 GYZ196629:GZA196640 HIV196629:HIW196640 HSR196629:HSS196640 ICN196629:ICO196640 IMJ196629:IMK196640 IWF196629:IWG196640 JGB196629:JGC196640 JPX196629:JPY196640 JZT196629:JZU196640 KJP196629:KJQ196640 KTL196629:KTM196640 LDH196629:LDI196640 LND196629:LNE196640 LWZ196629:LXA196640 MGV196629:MGW196640 MQR196629:MQS196640 NAN196629:NAO196640 NKJ196629:NKK196640 NUF196629:NUG196640 OEB196629:OEC196640 ONX196629:ONY196640 OXT196629:OXU196640 PHP196629:PHQ196640 PRL196629:PRM196640 QBH196629:QBI196640 QLD196629:QLE196640 QUZ196629:QVA196640 REV196629:REW196640 ROR196629:ROS196640 RYN196629:RYO196640 SIJ196629:SIK196640 SSF196629:SSG196640 TCB196629:TCC196640 TLX196629:TLY196640 TVT196629:TVU196640 UFP196629:UFQ196640 UPL196629:UPM196640 UZH196629:UZI196640 VJD196629:VJE196640 VSZ196629:VTA196640 WCV196629:WCW196640 WMR196629:WMS196640 WWN196629:WWO196640 AF262165:AG262176 KB262165:KC262176 TX262165:TY262176 ADT262165:ADU262176 ANP262165:ANQ262176 AXL262165:AXM262176 BHH262165:BHI262176 BRD262165:BRE262176 CAZ262165:CBA262176 CKV262165:CKW262176 CUR262165:CUS262176 DEN262165:DEO262176 DOJ262165:DOK262176 DYF262165:DYG262176 EIB262165:EIC262176 ERX262165:ERY262176 FBT262165:FBU262176 FLP262165:FLQ262176 FVL262165:FVM262176 GFH262165:GFI262176 GPD262165:GPE262176 GYZ262165:GZA262176 HIV262165:HIW262176 HSR262165:HSS262176 ICN262165:ICO262176 IMJ262165:IMK262176 IWF262165:IWG262176 JGB262165:JGC262176 JPX262165:JPY262176 JZT262165:JZU262176 KJP262165:KJQ262176 KTL262165:KTM262176 LDH262165:LDI262176 LND262165:LNE262176 LWZ262165:LXA262176 MGV262165:MGW262176 MQR262165:MQS262176 NAN262165:NAO262176 NKJ262165:NKK262176 NUF262165:NUG262176 OEB262165:OEC262176 ONX262165:ONY262176 OXT262165:OXU262176 PHP262165:PHQ262176 PRL262165:PRM262176 QBH262165:QBI262176 QLD262165:QLE262176 QUZ262165:QVA262176 REV262165:REW262176 ROR262165:ROS262176 RYN262165:RYO262176 SIJ262165:SIK262176 SSF262165:SSG262176 TCB262165:TCC262176 TLX262165:TLY262176 TVT262165:TVU262176 UFP262165:UFQ262176 UPL262165:UPM262176 UZH262165:UZI262176 VJD262165:VJE262176 VSZ262165:VTA262176 WCV262165:WCW262176 WMR262165:WMS262176 WWN262165:WWO262176 AF327701:AG327712 KB327701:KC327712 TX327701:TY327712 ADT327701:ADU327712 ANP327701:ANQ327712 AXL327701:AXM327712 BHH327701:BHI327712 BRD327701:BRE327712 CAZ327701:CBA327712 CKV327701:CKW327712 CUR327701:CUS327712 DEN327701:DEO327712 DOJ327701:DOK327712 DYF327701:DYG327712 EIB327701:EIC327712 ERX327701:ERY327712 FBT327701:FBU327712 FLP327701:FLQ327712 FVL327701:FVM327712 GFH327701:GFI327712 GPD327701:GPE327712 GYZ327701:GZA327712 HIV327701:HIW327712 HSR327701:HSS327712 ICN327701:ICO327712 IMJ327701:IMK327712 IWF327701:IWG327712 JGB327701:JGC327712 JPX327701:JPY327712 JZT327701:JZU327712 KJP327701:KJQ327712 KTL327701:KTM327712 LDH327701:LDI327712 LND327701:LNE327712 LWZ327701:LXA327712 MGV327701:MGW327712 MQR327701:MQS327712 NAN327701:NAO327712 NKJ327701:NKK327712 NUF327701:NUG327712 OEB327701:OEC327712 ONX327701:ONY327712 OXT327701:OXU327712 PHP327701:PHQ327712 PRL327701:PRM327712 QBH327701:QBI327712 QLD327701:QLE327712 QUZ327701:QVA327712 REV327701:REW327712 ROR327701:ROS327712 RYN327701:RYO327712 SIJ327701:SIK327712 SSF327701:SSG327712 TCB327701:TCC327712 TLX327701:TLY327712 TVT327701:TVU327712 UFP327701:UFQ327712 UPL327701:UPM327712 UZH327701:UZI327712 VJD327701:VJE327712 VSZ327701:VTA327712 WCV327701:WCW327712 WMR327701:WMS327712 WWN327701:WWO327712 AF393237:AG393248 KB393237:KC393248 TX393237:TY393248 ADT393237:ADU393248 ANP393237:ANQ393248 AXL393237:AXM393248 BHH393237:BHI393248 BRD393237:BRE393248 CAZ393237:CBA393248 CKV393237:CKW393248 CUR393237:CUS393248 DEN393237:DEO393248 DOJ393237:DOK393248 DYF393237:DYG393248 EIB393237:EIC393248 ERX393237:ERY393248 FBT393237:FBU393248 FLP393237:FLQ393248 FVL393237:FVM393248 GFH393237:GFI393248 GPD393237:GPE393248 GYZ393237:GZA393248 HIV393237:HIW393248 HSR393237:HSS393248 ICN393237:ICO393248 IMJ393237:IMK393248 IWF393237:IWG393248 JGB393237:JGC393248 JPX393237:JPY393248 JZT393237:JZU393248 KJP393237:KJQ393248 KTL393237:KTM393248 LDH393237:LDI393248 LND393237:LNE393248 LWZ393237:LXA393248 MGV393237:MGW393248 MQR393237:MQS393248 NAN393237:NAO393248 NKJ393237:NKK393248 NUF393237:NUG393248 OEB393237:OEC393248 ONX393237:ONY393248 OXT393237:OXU393248 PHP393237:PHQ393248 PRL393237:PRM393248 QBH393237:QBI393248 QLD393237:QLE393248 QUZ393237:QVA393248 REV393237:REW393248 ROR393237:ROS393248 RYN393237:RYO393248 SIJ393237:SIK393248 SSF393237:SSG393248 TCB393237:TCC393248 TLX393237:TLY393248 TVT393237:TVU393248 UFP393237:UFQ393248 UPL393237:UPM393248 UZH393237:UZI393248 VJD393237:VJE393248 VSZ393237:VTA393248 WCV393237:WCW393248 WMR393237:WMS393248 WWN393237:WWO393248 AF458773:AG458784 KB458773:KC458784 TX458773:TY458784 ADT458773:ADU458784 ANP458773:ANQ458784 AXL458773:AXM458784 BHH458773:BHI458784 BRD458773:BRE458784 CAZ458773:CBA458784 CKV458773:CKW458784 CUR458773:CUS458784 DEN458773:DEO458784 DOJ458773:DOK458784 DYF458773:DYG458784 EIB458773:EIC458784 ERX458773:ERY458784 FBT458773:FBU458784 FLP458773:FLQ458784 FVL458773:FVM458784 GFH458773:GFI458784 GPD458773:GPE458784 GYZ458773:GZA458784 HIV458773:HIW458784 HSR458773:HSS458784 ICN458773:ICO458784 IMJ458773:IMK458784 IWF458773:IWG458784 JGB458773:JGC458784 JPX458773:JPY458784 JZT458773:JZU458784 KJP458773:KJQ458784 KTL458773:KTM458784 LDH458773:LDI458784 LND458773:LNE458784 LWZ458773:LXA458784 MGV458773:MGW458784 MQR458773:MQS458784 NAN458773:NAO458784 NKJ458773:NKK458784 NUF458773:NUG458784 OEB458773:OEC458784 ONX458773:ONY458784 OXT458773:OXU458784 PHP458773:PHQ458784 PRL458773:PRM458784 QBH458773:QBI458784 QLD458773:QLE458784 QUZ458773:QVA458784 REV458773:REW458784 ROR458773:ROS458784 RYN458773:RYO458784 SIJ458773:SIK458784 SSF458773:SSG458784 TCB458773:TCC458784 TLX458773:TLY458784 TVT458773:TVU458784 UFP458773:UFQ458784 UPL458773:UPM458784 UZH458773:UZI458784 VJD458773:VJE458784 VSZ458773:VTA458784 WCV458773:WCW458784 WMR458773:WMS458784 WWN458773:WWO458784 AF524309:AG524320 KB524309:KC524320 TX524309:TY524320 ADT524309:ADU524320 ANP524309:ANQ524320 AXL524309:AXM524320 BHH524309:BHI524320 BRD524309:BRE524320 CAZ524309:CBA524320 CKV524309:CKW524320 CUR524309:CUS524320 DEN524309:DEO524320 DOJ524309:DOK524320 DYF524309:DYG524320 EIB524309:EIC524320 ERX524309:ERY524320 FBT524309:FBU524320 FLP524309:FLQ524320 FVL524309:FVM524320 GFH524309:GFI524320 GPD524309:GPE524320 GYZ524309:GZA524320 HIV524309:HIW524320 HSR524309:HSS524320 ICN524309:ICO524320 IMJ524309:IMK524320 IWF524309:IWG524320 JGB524309:JGC524320 JPX524309:JPY524320 JZT524309:JZU524320 KJP524309:KJQ524320 KTL524309:KTM524320 LDH524309:LDI524320 LND524309:LNE524320 LWZ524309:LXA524320 MGV524309:MGW524320 MQR524309:MQS524320 NAN524309:NAO524320 NKJ524309:NKK524320 NUF524309:NUG524320 OEB524309:OEC524320 ONX524309:ONY524320 OXT524309:OXU524320 PHP524309:PHQ524320 PRL524309:PRM524320 QBH524309:QBI524320 QLD524309:QLE524320 QUZ524309:QVA524320 REV524309:REW524320 ROR524309:ROS524320 RYN524309:RYO524320 SIJ524309:SIK524320 SSF524309:SSG524320 TCB524309:TCC524320 TLX524309:TLY524320 TVT524309:TVU524320 UFP524309:UFQ524320 UPL524309:UPM524320 UZH524309:UZI524320 VJD524309:VJE524320 VSZ524309:VTA524320 WCV524309:WCW524320 WMR524309:WMS524320 WWN524309:WWO524320 AF589845:AG589856 KB589845:KC589856 TX589845:TY589856 ADT589845:ADU589856 ANP589845:ANQ589856 AXL589845:AXM589856 BHH589845:BHI589856 BRD589845:BRE589856 CAZ589845:CBA589856 CKV589845:CKW589856 CUR589845:CUS589856 DEN589845:DEO589856 DOJ589845:DOK589856 DYF589845:DYG589856 EIB589845:EIC589856 ERX589845:ERY589856 FBT589845:FBU589856 FLP589845:FLQ589856 FVL589845:FVM589856 GFH589845:GFI589856 GPD589845:GPE589856 GYZ589845:GZA589856 HIV589845:HIW589856 HSR589845:HSS589856 ICN589845:ICO589856 IMJ589845:IMK589856 IWF589845:IWG589856 JGB589845:JGC589856 JPX589845:JPY589856 JZT589845:JZU589856 KJP589845:KJQ589856 KTL589845:KTM589856 LDH589845:LDI589856 LND589845:LNE589856 LWZ589845:LXA589856 MGV589845:MGW589856 MQR589845:MQS589856 NAN589845:NAO589856 NKJ589845:NKK589856 NUF589845:NUG589856 OEB589845:OEC589856 ONX589845:ONY589856 OXT589845:OXU589856 PHP589845:PHQ589856 PRL589845:PRM589856 QBH589845:QBI589856 QLD589845:QLE589856 QUZ589845:QVA589856 REV589845:REW589856 ROR589845:ROS589856 RYN589845:RYO589856 SIJ589845:SIK589856 SSF589845:SSG589856 TCB589845:TCC589856 TLX589845:TLY589856 TVT589845:TVU589856 UFP589845:UFQ589856 UPL589845:UPM589856 UZH589845:UZI589856 VJD589845:VJE589856 VSZ589845:VTA589856 WCV589845:WCW589856 WMR589845:WMS589856 WWN589845:WWO589856 AF655381:AG655392 KB655381:KC655392 TX655381:TY655392 ADT655381:ADU655392 ANP655381:ANQ655392 AXL655381:AXM655392 BHH655381:BHI655392 BRD655381:BRE655392 CAZ655381:CBA655392 CKV655381:CKW655392 CUR655381:CUS655392 DEN655381:DEO655392 DOJ655381:DOK655392 DYF655381:DYG655392 EIB655381:EIC655392 ERX655381:ERY655392 FBT655381:FBU655392 FLP655381:FLQ655392 FVL655381:FVM655392 GFH655381:GFI655392 GPD655381:GPE655392 GYZ655381:GZA655392 HIV655381:HIW655392 HSR655381:HSS655392 ICN655381:ICO655392 IMJ655381:IMK655392 IWF655381:IWG655392 JGB655381:JGC655392 JPX655381:JPY655392 JZT655381:JZU655392 KJP655381:KJQ655392 KTL655381:KTM655392 LDH655381:LDI655392 LND655381:LNE655392 LWZ655381:LXA655392 MGV655381:MGW655392 MQR655381:MQS655392 NAN655381:NAO655392 NKJ655381:NKK655392 NUF655381:NUG655392 OEB655381:OEC655392 ONX655381:ONY655392 OXT655381:OXU655392 PHP655381:PHQ655392 PRL655381:PRM655392 QBH655381:QBI655392 QLD655381:QLE655392 QUZ655381:QVA655392 REV655381:REW655392 ROR655381:ROS655392 RYN655381:RYO655392 SIJ655381:SIK655392 SSF655381:SSG655392 TCB655381:TCC655392 TLX655381:TLY655392 TVT655381:TVU655392 UFP655381:UFQ655392 UPL655381:UPM655392 UZH655381:UZI655392 VJD655381:VJE655392 VSZ655381:VTA655392 WCV655381:WCW655392 WMR655381:WMS655392 WWN655381:WWO655392 AF720917:AG720928 KB720917:KC720928 TX720917:TY720928 ADT720917:ADU720928 ANP720917:ANQ720928 AXL720917:AXM720928 BHH720917:BHI720928 BRD720917:BRE720928 CAZ720917:CBA720928 CKV720917:CKW720928 CUR720917:CUS720928 DEN720917:DEO720928 DOJ720917:DOK720928 DYF720917:DYG720928 EIB720917:EIC720928 ERX720917:ERY720928 FBT720917:FBU720928 FLP720917:FLQ720928 FVL720917:FVM720928 GFH720917:GFI720928 GPD720917:GPE720928 GYZ720917:GZA720928 HIV720917:HIW720928 HSR720917:HSS720928 ICN720917:ICO720928 IMJ720917:IMK720928 IWF720917:IWG720928 JGB720917:JGC720928 JPX720917:JPY720928 JZT720917:JZU720928 KJP720917:KJQ720928 KTL720917:KTM720928 LDH720917:LDI720928 LND720917:LNE720928 LWZ720917:LXA720928 MGV720917:MGW720928 MQR720917:MQS720928 NAN720917:NAO720928 NKJ720917:NKK720928 NUF720917:NUG720928 OEB720917:OEC720928 ONX720917:ONY720928 OXT720917:OXU720928 PHP720917:PHQ720928 PRL720917:PRM720928 QBH720917:QBI720928 QLD720917:QLE720928 QUZ720917:QVA720928 REV720917:REW720928 ROR720917:ROS720928 RYN720917:RYO720928 SIJ720917:SIK720928 SSF720917:SSG720928 TCB720917:TCC720928 TLX720917:TLY720928 TVT720917:TVU720928 UFP720917:UFQ720928 UPL720917:UPM720928 UZH720917:UZI720928 VJD720917:VJE720928 VSZ720917:VTA720928 WCV720917:WCW720928 WMR720917:WMS720928 WWN720917:WWO720928 AF786453:AG786464 KB786453:KC786464 TX786453:TY786464 ADT786453:ADU786464 ANP786453:ANQ786464 AXL786453:AXM786464 BHH786453:BHI786464 BRD786453:BRE786464 CAZ786453:CBA786464 CKV786453:CKW786464 CUR786453:CUS786464 DEN786453:DEO786464 DOJ786453:DOK786464 DYF786453:DYG786464 EIB786453:EIC786464 ERX786453:ERY786464 FBT786453:FBU786464 FLP786453:FLQ786464 FVL786453:FVM786464 GFH786453:GFI786464 GPD786453:GPE786464 GYZ786453:GZA786464 HIV786453:HIW786464 HSR786453:HSS786464 ICN786453:ICO786464 IMJ786453:IMK786464 IWF786453:IWG786464 JGB786453:JGC786464 JPX786453:JPY786464 JZT786453:JZU786464 KJP786453:KJQ786464 KTL786453:KTM786464 LDH786453:LDI786464 LND786453:LNE786464 LWZ786453:LXA786464 MGV786453:MGW786464 MQR786453:MQS786464 NAN786453:NAO786464 NKJ786453:NKK786464 NUF786453:NUG786464 OEB786453:OEC786464 ONX786453:ONY786464 OXT786453:OXU786464 PHP786453:PHQ786464 PRL786453:PRM786464 QBH786453:QBI786464 QLD786453:QLE786464 QUZ786453:QVA786464 REV786453:REW786464 ROR786453:ROS786464 RYN786453:RYO786464 SIJ786453:SIK786464 SSF786453:SSG786464 TCB786453:TCC786464 TLX786453:TLY786464 TVT786453:TVU786464 UFP786453:UFQ786464 UPL786453:UPM786464 UZH786453:UZI786464 VJD786453:VJE786464 VSZ786453:VTA786464 WCV786453:WCW786464 WMR786453:WMS786464 WWN786453:WWO786464 AF851989:AG852000 KB851989:KC852000 TX851989:TY852000 ADT851989:ADU852000 ANP851989:ANQ852000 AXL851989:AXM852000 BHH851989:BHI852000 BRD851989:BRE852000 CAZ851989:CBA852000 CKV851989:CKW852000 CUR851989:CUS852000 DEN851989:DEO852000 DOJ851989:DOK852000 DYF851989:DYG852000 EIB851989:EIC852000 ERX851989:ERY852000 FBT851989:FBU852000 FLP851989:FLQ852000 FVL851989:FVM852000 GFH851989:GFI852000 GPD851989:GPE852000 GYZ851989:GZA852000 HIV851989:HIW852000 HSR851989:HSS852000 ICN851989:ICO852000 IMJ851989:IMK852000 IWF851989:IWG852000 JGB851989:JGC852000 JPX851989:JPY852000 JZT851989:JZU852000 KJP851989:KJQ852000 KTL851989:KTM852000 LDH851989:LDI852000 LND851989:LNE852000 LWZ851989:LXA852000 MGV851989:MGW852000 MQR851989:MQS852000 NAN851989:NAO852000 NKJ851989:NKK852000 NUF851989:NUG852000 OEB851989:OEC852000 ONX851989:ONY852000 OXT851989:OXU852000 PHP851989:PHQ852000 PRL851989:PRM852000 QBH851989:QBI852000 QLD851989:QLE852000 QUZ851989:QVA852000 REV851989:REW852000 ROR851989:ROS852000 RYN851989:RYO852000 SIJ851989:SIK852000 SSF851989:SSG852000 TCB851989:TCC852000 TLX851989:TLY852000 TVT851989:TVU852000 UFP851989:UFQ852000 UPL851989:UPM852000 UZH851989:UZI852000 VJD851989:VJE852000 VSZ851989:VTA852000 WCV851989:WCW852000 WMR851989:WMS852000 WWN851989:WWO852000 AF917525:AG917536 KB917525:KC917536 TX917525:TY917536 ADT917525:ADU917536 ANP917525:ANQ917536 AXL917525:AXM917536 BHH917525:BHI917536 BRD917525:BRE917536 CAZ917525:CBA917536 CKV917525:CKW917536 CUR917525:CUS917536 DEN917525:DEO917536 DOJ917525:DOK917536 DYF917525:DYG917536 EIB917525:EIC917536 ERX917525:ERY917536 FBT917525:FBU917536 FLP917525:FLQ917536 FVL917525:FVM917536 GFH917525:GFI917536 GPD917525:GPE917536 GYZ917525:GZA917536 HIV917525:HIW917536 HSR917525:HSS917536 ICN917525:ICO917536 IMJ917525:IMK917536 IWF917525:IWG917536 JGB917525:JGC917536 JPX917525:JPY917536 JZT917525:JZU917536 KJP917525:KJQ917536 KTL917525:KTM917536 LDH917525:LDI917536 LND917525:LNE917536 LWZ917525:LXA917536 MGV917525:MGW917536 MQR917525:MQS917536 NAN917525:NAO917536 NKJ917525:NKK917536 NUF917525:NUG917536 OEB917525:OEC917536 ONX917525:ONY917536 OXT917525:OXU917536 PHP917525:PHQ917536 PRL917525:PRM917536 QBH917525:QBI917536 QLD917525:QLE917536 QUZ917525:QVA917536 REV917525:REW917536 ROR917525:ROS917536 RYN917525:RYO917536 SIJ917525:SIK917536 SSF917525:SSG917536 TCB917525:TCC917536 TLX917525:TLY917536 TVT917525:TVU917536 UFP917525:UFQ917536 UPL917525:UPM917536 UZH917525:UZI917536 VJD917525:VJE917536 VSZ917525:VTA917536 WCV917525:WCW917536 WMR917525:WMS917536 WWN917525:WWO917536 AF983061:AG983072 KB983061:KC983072 TX983061:TY983072 ADT983061:ADU983072 ANP983061:ANQ983072 AXL983061:AXM983072 BHH983061:BHI983072 BRD983061:BRE983072 CAZ983061:CBA983072 CKV983061:CKW983072 CUR983061:CUS983072 DEN983061:DEO983072 DOJ983061:DOK983072 DYF983061:DYG983072 EIB983061:EIC983072 ERX983061:ERY983072 FBT983061:FBU983072 FLP983061:FLQ983072 FVL983061:FVM983072 GFH983061:GFI983072 GPD983061:GPE983072 GYZ983061:GZA983072 HIV983061:HIW983072 HSR983061:HSS983072 ICN983061:ICO983072 IMJ983061:IMK983072 IWF983061:IWG983072 JGB983061:JGC983072 JPX983061:JPY983072 JZT983061:JZU983072 KJP983061:KJQ983072 KTL983061:KTM983072 LDH983061:LDI983072 LND983061:LNE983072 LWZ983061:LXA983072 MGV983061:MGW983072 MQR983061:MQS983072 NAN983061:NAO983072 NKJ983061:NKK983072 NUF983061:NUG983072 OEB983061:OEC983072 ONX983061:ONY983072 OXT983061:OXU983072 PHP983061:PHQ983072 PRL983061:PRM983072 QBH983061:QBI983072 QLD983061:QLE983072 QUZ983061:QVA983072 REV983061:REW983072 ROR983061:ROS983072 RYN983061:RYO983072 SIJ983061:SIK983072 SSF983061:SSG983072 TCB983061:TCC983072 TLX983061:TLY983072 TVT983061:TVU983072 UFP983061:UFQ983072 UPL983061:UPM983072 UZH983061:UZI983072 VJD983061:VJE983072 VSZ983061:VTA983072 WCV983061:WCW983072 WMR983061:WMS983072 WWN983061:WWO983072" xr:uid="{3E511AA5-A6E2-4F4D-8817-D2BBF213B4D9}">
      <formula1>"同居,別居"</formula1>
    </dataValidation>
    <dataValidation type="list" allowBlank="1" showInputMessage="1" showErrorMessage="1" prompt="選択式" sqref="L13:N13 JH13:JJ13 TD13:TF13 ACZ13:ADB13 AMV13:AMX13 AWR13:AWT13 BGN13:BGP13 BQJ13:BQL13 CAF13:CAH13 CKB13:CKD13 CTX13:CTZ13 DDT13:DDV13 DNP13:DNR13 DXL13:DXN13 EHH13:EHJ13 ERD13:ERF13 FAZ13:FBB13 FKV13:FKX13 FUR13:FUT13 GEN13:GEP13 GOJ13:GOL13 GYF13:GYH13 HIB13:HID13 HRX13:HRZ13 IBT13:IBV13 ILP13:ILR13 IVL13:IVN13 JFH13:JFJ13 JPD13:JPF13 JYZ13:JZB13 KIV13:KIX13 KSR13:KST13 LCN13:LCP13 LMJ13:LML13 LWF13:LWH13 MGB13:MGD13 MPX13:MPZ13 MZT13:MZV13 NJP13:NJR13 NTL13:NTN13 ODH13:ODJ13 OND13:ONF13 OWZ13:OXB13 PGV13:PGX13 PQR13:PQT13 QAN13:QAP13 QKJ13:QKL13 QUF13:QUH13 REB13:RED13 RNX13:RNZ13 RXT13:RXV13 SHP13:SHR13 SRL13:SRN13 TBH13:TBJ13 TLD13:TLF13 TUZ13:TVB13 UEV13:UEX13 UOR13:UOT13 UYN13:UYP13 VIJ13:VIL13 VSF13:VSH13 WCB13:WCD13 WLX13:WLZ13 WVT13:WVV13 L65549:N65549 JH65549:JJ65549 TD65549:TF65549 ACZ65549:ADB65549 AMV65549:AMX65549 AWR65549:AWT65549 BGN65549:BGP65549 BQJ65549:BQL65549 CAF65549:CAH65549 CKB65549:CKD65549 CTX65549:CTZ65549 DDT65549:DDV65549 DNP65549:DNR65549 DXL65549:DXN65549 EHH65549:EHJ65549 ERD65549:ERF65549 FAZ65549:FBB65549 FKV65549:FKX65549 FUR65549:FUT65549 GEN65549:GEP65549 GOJ65549:GOL65549 GYF65549:GYH65549 HIB65549:HID65549 HRX65549:HRZ65549 IBT65549:IBV65549 ILP65549:ILR65549 IVL65549:IVN65549 JFH65549:JFJ65549 JPD65549:JPF65549 JYZ65549:JZB65549 KIV65549:KIX65549 KSR65549:KST65549 LCN65549:LCP65549 LMJ65549:LML65549 LWF65549:LWH65549 MGB65549:MGD65549 MPX65549:MPZ65549 MZT65549:MZV65549 NJP65549:NJR65549 NTL65549:NTN65549 ODH65549:ODJ65549 OND65549:ONF65549 OWZ65549:OXB65549 PGV65549:PGX65549 PQR65549:PQT65549 QAN65549:QAP65549 QKJ65549:QKL65549 QUF65549:QUH65549 REB65549:RED65549 RNX65549:RNZ65549 RXT65549:RXV65549 SHP65549:SHR65549 SRL65549:SRN65549 TBH65549:TBJ65549 TLD65549:TLF65549 TUZ65549:TVB65549 UEV65549:UEX65549 UOR65549:UOT65549 UYN65549:UYP65549 VIJ65549:VIL65549 VSF65549:VSH65549 WCB65549:WCD65549 WLX65549:WLZ65549 WVT65549:WVV65549 L131085:N131085 JH131085:JJ131085 TD131085:TF131085 ACZ131085:ADB131085 AMV131085:AMX131085 AWR131085:AWT131085 BGN131085:BGP131085 BQJ131085:BQL131085 CAF131085:CAH131085 CKB131085:CKD131085 CTX131085:CTZ131085 DDT131085:DDV131085 DNP131085:DNR131085 DXL131085:DXN131085 EHH131085:EHJ131085 ERD131085:ERF131085 FAZ131085:FBB131085 FKV131085:FKX131085 FUR131085:FUT131085 GEN131085:GEP131085 GOJ131085:GOL131085 GYF131085:GYH131085 HIB131085:HID131085 HRX131085:HRZ131085 IBT131085:IBV131085 ILP131085:ILR131085 IVL131085:IVN131085 JFH131085:JFJ131085 JPD131085:JPF131085 JYZ131085:JZB131085 KIV131085:KIX131085 KSR131085:KST131085 LCN131085:LCP131085 LMJ131085:LML131085 LWF131085:LWH131085 MGB131085:MGD131085 MPX131085:MPZ131085 MZT131085:MZV131085 NJP131085:NJR131085 NTL131085:NTN131085 ODH131085:ODJ131085 OND131085:ONF131085 OWZ131085:OXB131085 PGV131085:PGX131085 PQR131085:PQT131085 QAN131085:QAP131085 QKJ131085:QKL131085 QUF131085:QUH131085 REB131085:RED131085 RNX131085:RNZ131085 RXT131085:RXV131085 SHP131085:SHR131085 SRL131085:SRN131085 TBH131085:TBJ131085 TLD131085:TLF131085 TUZ131085:TVB131085 UEV131085:UEX131085 UOR131085:UOT131085 UYN131085:UYP131085 VIJ131085:VIL131085 VSF131085:VSH131085 WCB131085:WCD131085 WLX131085:WLZ131085 WVT131085:WVV131085 L196621:N196621 JH196621:JJ196621 TD196621:TF196621 ACZ196621:ADB196621 AMV196621:AMX196621 AWR196621:AWT196621 BGN196621:BGP196621 BQJ196621:BQL196621 CAF196621:CAH196621 CKB196621:CKD196621 CTX196621:CTZ196621 DDT196621:DDV196621 DNP196621:DNR196621 DXL196621:DXN196621 EHH196621:EHJ196621 ERD196621:ERF196621 FAZ196621:FBB196621 FKV196621:FKX196621 FUR196621:FUT196621 GEN196621:GEP196621 GOJ196621:GOL196621 GYF196621:GYH196621 HIB196621:HID196621 HRX196621:HRZ196621 IBT196621:IBV196621 ILP196621:ILR196621 IVL196621:IVN196621 JFH196621:JFJ196621 JPD196621:JPF196621 JYZ196621:JZB196621 KIV196621:KIX196621 KSR196621:KST196621 LCN196621:LCP196621 LMJ196621:LML196621 LWF196621:LWH196621 MGB196621:MGD196621 MPX196621:MPZ196621 MZT196621:MZV196621 NJP196621:NJR196621 NTL196621:NTN196621 ODH196621:ODJ196621 OND196621:ONF196621 OWZ196621:OXB196621 PGV196621:PGX196621 PQR196621:PQT196621 QAN196621:QAP196621 QKJ196621:QKL196621 QUF196621:QUH196621 REB196621:RED196621 RNX196621:RNZ196621 RXT196621:RXV196621 SHP196621:SHR196621 SRL196621:SRN196621 TBH196621:TBJ196621 TLD196621:TLF196621 TUZ196621:TVB196621 UEV196621:UEX196621 UOR196621:UOT196621 UYN196621:UYP196621 VIJ196621:VIL196621 VSF196621:VSH196621 WCB196621:WCD196621 WLX196621:WLZ196621 WVT196621:WVV196621 L262157:N262157 JH262157:JJ262157 TD262157:TF262157 ACZ262157:ADB262157 AMV262157:AMX262157 AWR262157:AWT262157 BGN262157:BGP262157 BQJ262157:BQL262157 CAF262157:CAH262157 CKB262157:CKD262157 CTX262157:CTZ262157 DDT262157:DDV262157 DNP262157:DNR262157 DXL262157:DXN262157 EHH262157:EHJ262157 ERD262157:ERF262157 FAZ262157:FBB262157 FKV262157:FKX262157 FUR262157:FUT262157 GEN262157:GEP262157 GOJ262157:GOL262157 GYF262157:GYH262157 HIB262157:HID262157 HRX262157:HRZ262157 IBT262157:IBV262157 ILP262157:ILR262157 IVL262157:IVN262157 JFH262157:JFJ262157 JPD262157:JPF262157 JYZ262157:JZB262157 KIV262157:KIX262157 KSR262157:KST262157 LCN262157:LCP262157 LMJ262157:LML262157 LWF262157:LWH262157 MGB262157:MGD262157 MPX262157:MPZ262157 MZT262157:MZV262157 NJP262157:NJR262157 NTL262157:NTN262157 ODH262157:ODJ262157 OND262157:ONF262157 OWZ262157:OXB262157 PGV262157:PGX262157 PQR262157:PQT262157 QAN262157:QAP262157 QKJ262157:QKL262157 QUF262157:QUH262157 REB262157:RED262157 RNX262157:RNZ262157 RXT262157:RXV262157 SHP262157:SHR262157 SRL262157:SRN262157 TBH262157:TBJ262157 TLD262157:TLF262157 TUZ262157:TVB262157 UEV262157:UEX262157 UOR262157:UOT262157 UYN262157:UYP262157 VIJ262157:VIL262157 VSF262157:VSH262157 WCB262157:WCD262157 WLX262157:WLZ262157 WVT262157:WVV262157 L327693:N327693 JH327693:JJ327693 TD327693:TF327693 ACZ327693:ADB327693 AMV327693:AMX327693 AWR327693:AWT327693 BGN327693:BGP327693 BQJ327693:BQL327693 CAF327693:CAH327693 CKB327693:CKD327693 CTX327693:CTZ327693 DDT327693:DDV327693 DNP327693:DNR327693 DXL327693:DXN327693 EHH327693:EHJ327693 ERD327693:ERF327693 FAZ327693:FBB327693 FKV327693:FKX327693 FUR327693:FUT327693 GEN327693:GEP327693 GOJ327693:GOL327693 GYF327693:GYH327693 HIB327693:HID327693 HRX327693:HRZ327693 IBT327693:IBV327693 ILP327693:ILR327693 IVL327693:IVN327693 JFH327693:JFJ327693 JPD327693:JPF327693 JYZ327693:JZB327693 KIV327693:KIX327693 KSR327693:KST327693 LCN327693:LCP327693 LMJ327693:LML327693 LWF327693:LWH327693 MGB327693:MGD327693 MPX327693:MPZ327693 MZT327693:MZV327693 NJP327693:NJR327693 NTL327693:NTN327693 ODH327693:ODJ327693 OND327693:ONF327693 OWZ327693:OXB327693 PGV327693:PGX327693 PQR327693:PQT327693 QAN327693:QAP327693 QKJ327693:QKL327693 QUF327693:QUH327693 REB327693:RED327693 RNX327693:RNZ327693 RXT327693:RXV327693 SHP327693:SHR327693 SRL327693:SRN327693 TBH327693:TBJ327693 TLD327693:TLF327693 TUZ327693:TVB327693 UEV327693:UEX327693 UOR327693:UOT327693 UYN327693:UYP327693 VIJ327693:VIL327693 VSF327693:VSH327693 WCB327693:WCD327693 WLX327693:WLZ327693 WVT327693:WVV327693 L393229:N393229 JH393229:JJ393229 TD393229:TF393229 ACZ393229:ADB393229 AMV393229:AMX393229 AWR393229:AWT393229 BGN393229:BGP393229 BQJ393229:BQL393229 CAF393229:CAH393229 CKB393229:CKD393229 CTX393229:CTZ393229 DDT393229:DDV393229 DNP393229:DNR393229 DXL393229:DXN393229 EHH393229:EHJ393229 ERD393229:ERF393229 FAZ393229:FBB393229 FKV393229:FKX393229 FUR393229:FUT393229 GEN393229:GEP393229 GOJ393229:GOL393229 GYF393229:GYH393229 HIB393229:HID393229 HRX393229:HRZ393229 IBT393229:IBV393229 ILP393229:ILR393229 IVL393229:IVN393229 JFH393229:JFJ393229 JPD393229:JPF393229 JYZ393229:JZB393229 KIV393229:KIX393229 KSR393229:KST393229 LCN393229:LCP393229 LMJ393229:LML393229 LWF393229:LWH393229 MGB393229:MGD393229 MPX393229:MPZ393229 MZT393229:MZV393229 NJP393229:NJR393229 NTL393229:NTN393229 ODH393229:ODJ393229 OND393229:ONF393229 OWZ393229:OXB393229 PGV393229:PGX393229 PQR393229:PQT393229 QAN393229:QAP393229 QKJ393229:QKL393229 QUF393229:QUH393229 REB393229:RED393229 RNX393229:RNZ393229 RXT393229:RXV393229 SHP393229:SHR393229 SRL393229:SRN393229 TBH393229:TBJ393229 TLD393229:TLF393229 TUZ393229:TVB393229 UEV393229:UEX393229 UOR393229:UOT393229 UYN393229:UYP393229 VIJ393229:VIL393229 VSF393229:VSH393229 WCB393229:WCD393229 WLX393229:WLZ393229 WVT393229:WVV393229 L458765:N458765 JH458765:JJ458765 TD458765:TF458765 ACZ458765:ADB458765 AMV458765:AMX458765 AWR458765:AWT458765 BGN458765:BGP458765 BQJ458765:BQL458765 CAF458765:CAH458765 CKB458765:CKD458765 CTX458765:CTZ458765 DDT458765:DDV458765 DNP458765:DNR458765 DXL458765:DXN458765 EHH458765:EHJ458765 ERD458765:ERF458765 FAZ458765:FBB458765 FKV458765:FKX458765 FUR458765:FUT458765 GEN458765:GEP458765 GOJ458765:GOL458765 GYF458765:GYH458765 HIB458765:HID458765 HRX458765:HRZ458765 IBT458765:IBV458765 ILP458765:ILR458765 IVL458765:IVN458765 JFH458765:JFJ458765 JPD458765:JPF458765 JYZ458765:JZB458765 KIV458765:KIX458765 KSR458765:KST458765 LCN458765:LCP458765 LMJ458765:LML458765 LWF458765:LWH458765 MGB458765:MGD458765 MPX458765:MPZ458765 MZT458765:MZV458765 NJP458765:NJR458765 NTL458765:NTN458765 ODH458765:ODJ458765 OND458765:ONF458765 OWZ458765:OXB458765 PGV458765:PGX458765 PQR458765:PQT458765 QAN458765:QAP458765 QKJ458765:QKL458765 QUF458765:QUH458765 REB458765:RED458765 RNX458765:RNZ458765 RXT458765:RXV458765 SHP458765:SHR458765 SRL458765:SRN458765 TBH458765:TBJ458765 TLD458765:TLF458765 TUZ458765:TVB458765 UEV458765:UEX458765 UOR458765:UOT458765 UYN458765:UYP458765 VIJ458765:VIL458765 VSF458765:VSH458765 WCB458765:WCD458765 WLX458765:WLZ458765 WVT458765:WVV458765 L524301:N524301 JH524301:JJ524301 TD524301:TF524301 ACZ524301:ADB524301 AMV524301:AMX524301 AWR524301:AWT524301 BGN524301:BGP524301 BQJ524301:BQL524301 CAF524301:CAH524301 CKB524301:CKD524301 CTX524301:CTZ524301 DDT524301:DDV524301 DNP524301:DNR524301 DXL524301:DXN524301 EHH524301:EHJ524301 ERD524301:ERF524301 FAZ524301:FBB524301 FKV524301:FKX524301 FUR524301:FUT524301 GEN524301:GEP524301 GOJ524301:GOL524301 GYF524301:GYH524301 HIB524301:HID524301 HRX524301:HRZ524301 IBT524301:IBV524301 ILP524301:ILR524301 IVL524301:IVN524301 JFH524301:JFJ524301 JPD524301:JPF524301 JYZ524301:JZB524301 KIV524301:KIX524301 KSR524301:KST524301 LCN524301:LCP524301 LMJ524301:LML524301 LWF524301:LWH524301 MGB524301:MGD524301 MPX524301:MPZ524301 MZT524301:MZV524301 NJP524301:NJR524301 NTL524301:NTN524301 ODH524301:ODJ524301 OND524301:ONF524301 OWZ524301:OXB524301 PGV524301:PGX524301 PQR524301:PQT524301 QAN524301:QAP524301 QKJ524301:QKL524301 QUF524301:QUH524301 REB524301:RED524301 RNX524301:RNZ524301 RXT524301:RXV524301 SHP524301:SHR524301 SRL524301:SRN524301 TBH524301:TBJ524301 TLD524301:TLF524301 TUZ524301:TVB524301 UEV524301:UEX524301 UOR524301:UOT524301 UYN524301:UYP524301 VIJ524301:VIL524301 VSF524301:VSH524301 WCB524301:WCD524301 WLX524301:WLZ524301 WVT524301:WVV524301 L589837:N589837 JH589837:JJ589837 TD589837:TF589837 ACZ589837:ADB589837 AMV589837:AMX589837 AWR589837:AWT589837 BGN589837:BGP589837 BQJ589837:BQL589837 CAF589837:CAH589837 CKB589837:CKD589837 CTX589837:CTZ589837 DDT589837:DDV589837 DNP589837:DNR589837 DXL589837:DXN589837 EHH589837:EHJ589837 ERD589837:ERF589837 FAZ589837:FBB589837 FKV589837:FKX589837 FUR589837:FUT589837 GEN589837:GEP589837 GOJ589837:GOL589837 GYF589837:GYH589837 HIB589837:HID589837 HRX589837:HRZ589837 IBT589837:IBV589837 ILP589837:ILR589837 IVL589837:IVN589837 JFH589837:JFJ589837 JPD589837:JPF589837 JYZ589837:JZB589837 KIV589837:KIX589837 KSR589837:KST589837 LCN589837:LCP589837 LMJ589837:LML589837 LWF589837:LWH589837 MGB589837:MGD589837 MPX589837:MPZ589837 MZT589837:MZV589837 NJP589837:NJR589837 NTL589837:NTN589837 ODH589837:ODJ589837 OND589837:ONF589837 OWZ589837:OXB589837 PGV589837:PGX589837 PQR589837:PQT589837 QAN589837:QAP589837 QKJ589837:QKL589837 QUF589837:QUH589837 REB589837:RED589837 RNX589837:RNZ589837 RXT589837:RXV589837 SHP589837:SHR589837 SRL589837:SRN589837 TBH589837:TBJ589837 TLD589837:TLF589837 TUZ589837:TVB589837 UEV589837:UEX589837 UOR589837:UOT589837 UYN589837:UYP589837 VIJ589837:VIL589837 VSF589837:VSH589837 WCB589837:WCD589837 WLX589837:WLZ589837 WVT589837:WVV589837 L655373:N655373 JH655373:JJ655373 TD655373:TF655373 ACZ655373:ADB655373 AMV655373:AMX655373 AWR655373:AWT655373 BGN655373:BGP655373 BQJ655373:BQL655373 CAF655373:CAH655373 CKB655373:CKD655373 CTX655373:CTZ655373 DDT655373:DDV655373 DNP655373:DNR655373 DXL655373:DXN655373 EHH655373:EHJ655373 ERD655373:ERF655373 FAZ655373:FBB655373 FKV655373:FKX655373 FUR655373:FUT655373 GEN655373:GEP655373 GOJ655373:GOL655373 GYF655373:GYH655373 HIB655373:HID655373 HRX655373:HRZ655373 IBT655373:IBV655373 ILP655373:ILR655373 IVL655373:IVN655373 JFH655373:JFJ655373 JPD655373:JPF655373 JYZ655373:JZB655373 KIV655373:KIX655373 KSR655373:KST655373 LCN655373:LCP655373 LMJ655373:LML655373 LWF655373:LWH655373 MGB655373:MGD655373 MPX655373:MPZ655373 MZT655373:MZV655373 NJP655373:NJR655373 NTL655373:NTN655373 ODH655373:ODJ655373 OND655373:ONF655373 OWZ655373:OXB655373 PGV655373:PGX655373 PQR655373:PQT655373 QAN655373:QAP655373 QKJ655373:QKL655373 QUF655373:QUH655373 REB655373:RED655373 RNX655373:RNZ655373 RXT655373:RXV655373 SHP655373:SHR655373 SRL655373:SRN655373 TBH655373:TBJ655373 TLD655373:TLF655373 TUZ655373:TVB655373 UEV655373:UEX655373 UOR655373:UOT655373 UYN655373:UYP655373 VIJ655373:VIL655373 VSF655373:VSH655373 WCB655373:WCD655373 WLX655373:WLZ655373 WVT655373:WVV655373 L720909:N720909 JH720909:JJ720909 TD720909:TF720909 ACZ720909:ADB720909 AMV720909:AMX720909 AWR720909:AWT720909 BGN720909:BGP720909 BQJ720909:BQL720909 CAF720909:CAH720909 CKB720909:CKD720909 CTX720909:CTZ720909 DDT720909:DDV720909 DNP720909:DNR720909 DXL720909:DXN720909 EHH720909:EHJ720909 ERD720909:ERF720909 FAZ720909:FBB720909 FKV720909:FKX720909 FUR720909:FUT720909 GEN720909:GEP720909 GOJ720909:GOL720909 GYF720909:GYH720909 HIB720909:HID720909 HRX720909:HRZ720909 IBT720909:IBV720909 ILP720909:ILR720909 IVL720909:IVN720909 JFH720909:JFJ720909 JPD720909:JPF720909 JYZ720909:JZB720909 KIV720909:KIX720909 KSR720909:KST720909 LCN720909:LCP720909 LMJ720909:LML720909 LWF720909:LWH720909 MGB720909:MGD720909 MPX720909:MPZ720909 MZT720909:MZV720909 NJP720909:NJR720909 NTL720909:NTN720909 ODH720909:ODJ720909 OND720909:ONF720909 OWZ720909:OXB720909 PGV720909:PGX720909 PQR720909:PQT720909 QAN720909:QAP720909 QKJ720909:QKL720909 QUF720909:QUH720909 REB720909:RED720909 RNX720909:RNZ720909 RXT720909:RXV720909 SHP720909:SHR720909 SRL720909:SRN720909 TBH720909:TBJ720909 TLD720909:TLF720909 TUZ720909:TVB720909 UEV720909:UEX720909 UOR720909:UOT720909 UYN720909:UYP720909 VIJ720909:VIL720909 VSF720909:VSH720909 WCB720909:WCD720909 WLX720909:WLZ720909 WVT720909:WVV720909 L786445:N786445 JH786445:JJ786445 TD786445:TF786445 ACZ786445:ADB786445 AMV786445:AMX786445 AWR786445:AWT786445 BGN786445:BGP786445 BQJ786445:BQL786445 CAF786445:CAH786445 CKB786445:CKD786445 CTX786445:CTZ786445 DDT786445:DDV786445 DNP786445:DNR786445 DXL786445:DXN786445 EHH786445:EHJ786445 ERD786445:ERF786445 FAZ786445:FBB786445 FKV786445:FKX786445 FUR786445:FUT786445 GEN786445:GEP786445 GOJ786445:GOL786445 GYF786445:GYH786445 HIB786445:HID786445 HRX786445:HRZ786445 IBT786445:IBV786445 ILP786445:ILR786445 IVL786445:IVN786445 JFH786445:JFJ786445 JPD786445:JPF786445 JYZ786445:JZB786445 KIV786445:KIX786445 KSR786445:KST786445 LCN786445:LCP786445 LMJ786445:LML786445 LWF786445:LWH786445 MGB786445:MGD786445 MPX786445:MPZ786445 MZT786445:MZV786445 NJP786445:NJR786445 NTL786445:NTN786445 ODH786445:ODJ786445 OND786445:ONF786445 OWZ786445:OXB786445 PGV786445:PGX786445 PQR786445:PQT786445 QAN786445:QAP786445 QKJ786445:QKL786445 QUF786445:QUH786445 REB786445:RED786445 RNX786445:RNZ786445 RXT786445:RXV786445 SHP786445:SHR786445 SRL786445:SRN786445 TBH786445:TBJ786445 TLD786445:TLF786445 TUZ786445:TVB786445 UEV786445:UEX786445 UOR786445:UOT786445 UYN786445:UYP786445 VIJ786445:VIL786445 VSF786445:VSH786445 WCB786445:WCD786445 WLX786445:WLZ786445 WVT786445:WVV786445 L851981:N851981 JH851981:JJ851981 TD851981:TF851981 ACZ851981:ADB851981 AMV851981:AMX851981 AWR851981:AWT851981 BGN851981:BGP851981 BQJ851981:BQL851981 CAF851981:CAH851981 CKB851981:CKD851981 CTX851981:CTZ851981 DDT851981:DDV851981 DNP851981:DNR851981 DXL851981:DXN851981 EHH851981:EHJ851981 ERD851981:ERF851981 FAZ851981:FBB851981 FKV851981:FKX851981 FUR851981:FUT851981 GEN851981:GEP851981 GOJ851981:GOL851981 GYF851981:GYH851981 HIB851981:HID851981 HRX851981:HRZ851981 IBT851981:IBV851981 ILP851981:ILR851981 IVL851981:IVN851981 JFH851981:JFJ851981 JPD851981:JPF851981 JYZ851981:JZB851981 KIV851981:KIX851981 KSR851981:KST851981 LCN851981:LCP851981 LMJ851981:LML851981 LWF851981:LWH851981 MGB851981:MGD851981 MPX851981:MPZ851981 MZT851981:MZV851981 NJP851981:NJR851981 NTL851981:NTN851981 ODH851981:ODJ851981 OND851981:ONF851981 OWZ851981:OXB851981 PGV851981:PGX851981 PQR851981:PQT851981 QAN851981:QAP851981 QKJ851981:QKL851981 QUF851981:QUH851981 REB851981:RED851981 RNX851981:RNZ851981 RXT851981:RXV851981 SHP851981:SHR851981 SRL851981:SRN851981 TBH851981:TBJ851981 TLD851981:TLF851981 TUZ851981:TVB851981 UEV851981:UEX851981 UOR851981:UOT851981 UYN851981:UYP851981 VIJ851981:VIL851981 VSF851981:VSH851981 WCB851981:WCD851981 WLX851981:WLZ851981 WVT851981:WVV851981 L917517:N917517 JH917517:JJ917517 TD917517:TF917517 ACZ917517:ADB917517 AMV917517:AMX917517 AWR917517:AWT917517 BGN917517:BGP917517 BQJ917517:BQL917517 CAF917517:CAH917517 CKB917517:CKD917517 CTX917517:CTZ917517 DDT917517:DDV917517 DNP917517:DNR917517 DXL917517:DXN917517 EHH917517:EHJ917517 ERD917517:ERF917517 FAZ917517:FBB917517 FKV917517:FKX917517 FUR917517:FUT917517 GEN917517:GEP917517 GOJ917517:GOL917517 GYF917517:GYH917517 HIB917517:HID917517 HRX917517:HRZ917517 IBT917517:IBV917517 ILP917517:ILR917517 IVL917517:IVN917517 JFH917517:JFJ917517 JPD917517:JPF917517 JYZ917517:JZB917517 KIV917517:KIX917517 KSR917517:KST917517 LCN917517:LCP917517 LMJ917517:LML917517 LWF917517:LWH917517 MGB917517:MGD917517 MPX917517:MPZ917517 MZT917517:MZV917517 NJP917517:NJR917517 NTL917517:NTN917517 ODH917517:ODJ917517 OND917517:ONF917517 OWZ917517:OXB917517 PGV917517:PGX917517 PQR917517:PQT917517 QAN917517:QAP917517 QKJ917517:QKL917517 QUF917517:QUH917517 REB917517:RED917517 RNX917517:RNZ917517 RXT917517:RXV917517 SHP917517:SHR917517 SRL917517:SRN917517 TBH917517:TBJ917517 TLD917517:TLF917517 TUZ917517:TVB917517 UEV917517:UEX917517 UOR917517:UOT917517 UYN917517:UYP917517 VIJ917517:VIL917517 VSF917517:VSH917517 WCB917517:WCD917517 WLX917517:WLZ917517 WVT917517:WVV917517 L983053:N983053 JH983053:JJ983053 TD983053:TF983053 ACZ983053:ADB983053 AMV983053:AMX983053 AWR983053:AWT983053 BGN983053:BGP983053 BQJ983053:BQL983053 CAF983053:CAH983053 CKB983053:CKD983053 CTX983053:CTZ983053 DDT983053:DDV983053 DNP983053:DNR983053 DXL983053:DXN983053 EHH983053:EHJ983053 ERD983053:ERF983053 FAZ983053:FBB983053 FKV983053:FKX983053 FUR983053:FUT983053 GEN983053:GEP983053 GOJ983053:GOL983053 GYF983053:GYH983053 HIB983053:HID983053 HRX983053:HRZ983053 IBT983053:IBV983053 ILP983053:ILR983053 IVL983053:IVN983053 JFH983053:JFJ983053 JPD983053:JPF983053 JYZ983053:JZB983053 KIV983053:KIX983053 KSR983053:KST983053 LCN983053:LCP983053 LMJ983053:LML983053 LWF983053:LWH983053 MGB983053:MGD983053 MPX983053:MPZ983053 MZT983053:MZV983053 NJP983053:NJR983053 NTL983053:NTN983053 ODH983053:ODJ983053 OND983053:ONF983053 OWZ983053:OXB983053 PGV983053:PGX983053 PQR983053:PQT983053 QAN983053:QAP983053 QKJ983053:QKL983053 QUF983053:QUH983053 REB983053:RED983053 RNX983053:RNZ983053 RXT983053:RXV983053 SHP983053:SHR983053 SRL983053:SRN983053 TBH983053:TBJ983053 TLD983053:TLF983053 TUZ983053:TVB983053 UEV983053:UEX983053 UOR983053:UOT983053 UYN983053:UYP983053 VIJ983053:VIL983053 VSF983053:VSH983053 WCB983053:WCD983053 WLX983053:WLZ983053 WVT983053:WVV983053" xr:uid="{1DE95E21-0362-4527-A7DE-AACC8616C465}">
      <formula1>"A,B,1級,2級,3級,4級,5級,6級"</formula1>
    </dataValidation>
    <dataValidation type="list" allowBlank="1" showInputMessage="1" showErrorMessage="1" prompt="選択式" sqref="D13:K13 IZ13:JG13 SV13:TC13 ACR13:ACY13 AMN13:AMU13 AWJ13:AWQ13 BGF13:BGM13 BQB13:BQI13 BZX13:CAE13 CJT13:CKA13 CTP13:CTW13 DDL13:DDS13 DNH13:DNO13 DXD13:DXK13 EGZ13:EHG13 EQV13:ERC13 FAR13:FAY13 FKN13:FKU13 FUJ13:FUQ13 GEF13:GEM13 GOB13:GOI13 GXX13:GYE13 HHT13:HIA13 HRP13:HRW13 IBL13:IBS13 ILH13:ILO13 IVD13:IVK13 JEZ13:JFG13 JOV13:JPC13 JYR13:JYY13 KIN13:KIU13 KSJ13:KSQ13 LCF13:LCM13 LMB13:LMI13 LVX13:LWE13 MFT13:MGA13 MPP13:MPW13 MZL13:MZS13 NJH13:NJO13 NTD13:NTK13 OCZ13:ODG13 OMV13:ONC13 OWR13:OWY13 PGN13:PGU13 PQJ13:PQQ13 QAF13:QAM13 QKB13:QKI13 QTX13:QUE13 RDT13:REA13 RNP13:RNW13 RXL13:RXS13 SHH13:SHO13 SRD13:SRK13 TAZ13:TBG13 TKV13:TLC13 TUR13:TUY13 UEN13:UEU13 UOJ13:UOQ13 UYF13:UYM13 VIB13:VII13 VRX13:VSE13 WBT13:WCA13 WLP13:WLW13 WVL13:WVS13 D65549:K65549 IZ65549:JG65549 SV65549:TC65549 ACR65549:ACY65549 AMN65549:AMU65549 AWJ65549:AWQ65549 BGF65549:BGM65549 BQB65549:BQI65549 BZX65549:CAE65549 CJT65549:CKA65549 CTP65549:CTW65549 DDL65549:DDS65549 DNH65549:DNO65549 DXD65549:DXK65549 EGZ65549:EHG65549 EQV65549:ERC65549 FAR65549:FAY65549 FKN65549:FKU65549 FUJ65549:FUQ65549 GEF65549:GEM65549 GOB65549:GOI65549 GXX65549:GYE65549 HHT65549:HIA65549 HRP65549:HRW65549 IBL65549:IBS65549 ILH65549:ILO65549 IVD65549:IVK65549 JEZ65549:JFG65549 JOV65549:JPC65549 JYR65549:JYY65549 KIN65549:KIU65549 KSJ65549:KSQ65549 LCF65549:LCM65549 LMB65549:LMI65549 LVX65549:LWE65549 MFT65549:MGA65549 MPP65549:MPW65549 MZL65549:MZS65549 NJH65549:NJO65549 NTD65549:NTK65549 OCZ65549:ODG65549 OMV65549:ONC65549 OWR65549:OWY65549 PGN65549:PGU65549 PQJ65549:PQQ65549 QAF65549:QAM65549 QKB65549:QKI65549 QTX65549:QUE65549 RDT65549:REA65549 RNP65549:RNW65549 RXL65549:RXS65549 SHH65549:SHO65549 SRD65549:SRK65549 TAZ65549:TBG65549 TKV65549:TLC65549 TUR65549:TUY65549 UEN65549:UEU65549 UOJ65549:UOQ65549 UYF65549:UYM65549 VIB65549:VII65549 VRX65549:VSE65549 WBT65549:WCA65549 WLP65549:WLW65549 WVL65549:WVS65549 D131085:K131085 IZ131085:JG131085 SV131085:TC131085 ACR131085:ACY131085 AMN131085:AMU131085 AWJ131085:AWQ131085 BGF131085:BGM131085 BQB131085:BQI131085 BZX131085:CAE131085 CJT131085:CKA131085 CTP131085:CTW131085 DDL131085:DDS131085 DNH131085:DNO131085 DXD131085:DXK131085 EGZ131085:EHG131085 EQV131085:ERC131085 FAR131085:FAY131085 FKN131085:FKU131085 FUJ131085:FUQ131085 GEF131085:GEM131085 GOB131085:GOI131085 GXX131085:GYE131085 HHT131085:HIA131085 HRP131085:HRW131085 IBL131085:IBS131085 ILH131085:ILO131085 IVD131085:IVK131085 JEZ131085:JFG131085 JOV131085:JPC131085 JYR131085:JYY131085 KIN131085:KIU131085 KSJ131085:KSQ131085 LCF131085:LCM131085 LMB131085:LMI131085 LVX131085:LWE131085 MFT131085:MGA131085 MPP131085:MPW131085 MZL131085:MZS131085 NJH131085:NJO131085 NTD131085:NTK131085 OCZ131085:ODG131085 OMV131085:ONC131085 OWR131085:OWY131085 PGN131085:PGU131085 PQJ131085:PQQ131085 QAF131085:QAM131085 QKB131085:QKI131085 QTX131085:QUE131085 RDT131085:REA131085 RNP131085:RNW131085 RXL131085:RXS131085 SHH131085:SHO131085 SRD131085:SRK131085 TAZ131085:TBG131085 TKV131085:TLC131085 TUR131085:TUY131085 UEN131085:UEU131085 UOJ131085:UOQ131085 UYF131085:UYM131085 VIB131085:VII131085 VRX131085:VSE131085 WBT131085:WCA131085 WLP131085:WLW131085 WVL131085:WVS131085 D196621:K196621 IZ196621:JG196621 SV196621:TC196621 ACR196621:ACY196621 AMN196621:AMU196621 AWJ196621:AWQ196621 BGF196621:BGM196621 BQB196621:BQI196621 BZX196621:CAE196621 CJT196621:CKA196621 CTP196621:CTW196621 DDL196621:DDS196621 DNH196621:DNO196621 DXD196621:DXK196621 EGZ196621:EHG196621 EQV196621:ERC196621 FAR196621:FAY196621 FKN196621:FKU196621 FUJ196621:FUQ196621 GEF196621:GEM196621 GOB196621:GOI196621 GXX196621:GYE196621 HHT196621:HIA196621 HRP196621:HRW196621 IBL196621:IBS196621 ILH196621:ILO196621 IVD196621:IVK196621 JEZ196621:JFG196621 JOV196621:JPC196621 JYR196621:JYY196621 KIN196621:KIU196621 KSJ196621:KSQ196621 LCF196621:LCM196621 LMB196621:LMI196621 LVX196621:LWE196621 MFT196621:MGA196621 MPP196621:MPW196621 MZL196621:MZS196621 NJH196621:NJO196621 NTD196621:NTK196621 OCZ196621:ODG196621 OMV196621:ONC196621 OWR196621:OWY196621 PGN196621:PGU196621 PQJ196621:PQQ196621 QAF196621:QAM196621 QKB196621:QKI196621 QTX196621:QUE196621 RDT196621:REA196621 RNP196621:RNW196621 RXL196621:RXS196621 SHH196621:SHO196621 SRD196621:SRK196621 TAZ196621:TBG196621 TKV196621:TLC196621 TUR196621:TUY196621 UEN196621:UEU196621 UOJ196621:UOQ196621 UYF196621:UYM196621 VIB196621:VII196621 VRX196621:VSE196621 WBT196621:WCA196621 WLP196621:WLW196621 WVL196621:WVS196621 D262157:K262157 IZ262157:JG262157 SV262157:TC262157 ACR262157:ACY262157 AMN262157:AMU262157 AWJ262157:AWQ262157 BGF262157:BGM262157 BQB262157:BQI262157 BZX262157:CAE262157 CJT262157:CKA262157 CTP262157:CTW262157 DDL262157:DDS262157 DNH262157:DNO262157 DXD262157:DXK262157 EGZ262157:EHG262157 EQV262157:ERC262157 FAR262157:FAY262157 FKN262157:FKU262157 FUJ262157:FUQ262157 GEF262157:GEM262157 GOB262157:GOI262157 GXX262157:GYE262157 HHT262157:HIA262157 HRP262157:HRW262157 IBL262157:IBS262157 ILH262157:ILO262157 IVD262157:IVK262157 JEZ262157:JFG262157 JOV262157:JPC262157 JYR262157:JYY262157 KIN262157:KIU262157 KSJ262157:KSQ262157 LCF262157:LCM262157 LMB262157:LMI262157 LVX262157:LWE262157 MFT262157:MGA262157 MPP262157:MPW262157 MZL262157:MZS262157 NJH262157:NJO262157 NTD262157:NTK262157 OCZ262157:ODG262157 OMV262157:ONC262157 OWR262157:OWY262157 PGN262157:PGU262157 PQJ262157:PQQ262157 QAF262157:QAM262157 QKB262157:QKI262157 QTX262157:QUE262157 RDT262157:REA262157 RNP262157:RNW262157 RXL262157:RXS262157 SHH262157:SHO262157 SRD262157:SRK262157 TAZ262157:TBG262157 TKV262157:TLC262157 TUR262157:TUY262157 UEN262157:UEU262157 UOJ262157:UOQ262157 UYF262157:UYM262157 VIB262157:VII262157 VRX262157:VSE262157 WBT262157:WCA262157 WLP262157:WLW262157 WVL262157:WVS262157 D327693:K327693 IZ327693:JG327693 SV327693:TC327693 ACR327693:ACY327693 AMN327693:AMU327693 AWJ327693:AWQ327693 BGF327693:BGM327693 BQB327693:BQI327693 BZX327693:CAE327693 CJT327693:CKA327693 CTP327693:CTW327693 DDL327693:DDS327693 DNH327693:DNO327693 DXD327693:DXK327693 EGZ327693:EHG327693 EQV327693:ERC327693 FAR327693:FAY327693 FKN327693:FKU327693 FUJ327693:FUQ327693 GEF327693:GEM327693 GOB327693:GOI327693 GXX327693:GYE327693 HHT327693:HIA327693 HRP327693:HRW327693 IBL327693:IBS327693 ILH327693:ILO327693 IVD327693:IVK327693 JEZ327693:JFG327693 JOV327693:JPC327693 JYR327693:JYY327693 KIN327693:KIU327693 KSJ327693:KSQ327693 LCF327693:LCM327693 LMB327693:LMI327693 LVX327693:LWE327693 MFT327693:MGA327693 MPP327693:MPW327693 MZL327693:MZS327693 NJH327693:NJO327693 NTD327693:NTK327693 OCZ327693:ODG327693 OMV327693:ONC327693 OWR327693:OWY327693 PGN327693:PGU327693 PQJ327693:PQQ327693 QAF327693:QAM327693 QKB327693:QKI327693 QTX327693:QUE327693 RDT327693:REA327693 RNP327693:RNW327693 RXL327693:RXS327693 SHH327693:SHO327693 SRD327693:SRK327693 TAZ327693:TBG327693 TKV327693:TLC327693 TUR327693:TUY327693 UEN327693:UEU327693 UOJ327693:UOQ327693 UYF327693:UYM327693 VIB327693:VII327693 VRX327693:VSE327693 WBT327693:WCA327693 WLP327693:WLW327693 WVL327693:WVS327693 D393229:K393229 IZ393229:JG393229 SV393229:TC393229 ACR393229:ACY393229 AMN393229:AMU393229 AWJ393229:AWQ393229 BGF393229:BGM393229 BQB393229:BQI393229 BZX393229:CAE393229 CJT393229:CKA393229 CTP393229:CTW393229 DDL393229:DDS393229 DNH393229:DNO393229 DXD393229:DXK393229 EGZ393229:EHG393229 EQV393229:ERC393229 FAR393229:FAY393229 FKN393229:FKU393229 FUJ393229:FUQ393229 GEF393229:GEM393229 GOB393229:GOI393229 GXX393229:GYE393229 HHT393229:HIA393229 HRP393229:HRW393229 IBL393229:IBS393229 ILH393229:ILO393229 IVD393229:IVK393229 JEZ393229:JFG393229 JOV393229:JPC393229 JYR393229:JYY393229 KIN393229:KIU393229 KSJ393229:KSQ393229 LCF393229:LCM393229 LMB393229:LMI393229 LVX393229:LWE393229 MFT393229:MGA393229 MPP393229:MPW393229 MZL393229:MZS393229 NJH393229:NJO393229 NTD393229:NTK393229 OCZ393229:ODG393229 OMV393229:ONC393229 OWR393229:OWY393229 PGN393229:PGU393229 PQJ393229:PQQ393229 QAF393229:QAM393229 QKB393229:QKI393229 QTX393229:QUE393229 RDT393229:REA393229 RNP393229:RNW393229 RXL393229:RXS393229 SHH393229:SHO393229 SRD393229:SRK393229 TAZ393229:TBG393229 TKV393229:TLC393229 TUR393229:TUY393229 UEN393229:UEU393229 UOJ393229:UOQ393229 UYF393229:UYM393229 VIB393229:VII393229 VRX393229:VSE393229 WBT393229:WCA393229 WLP393229:WLW393229 WVL393229:WVS393229 D458765:K458765 IZ458765:JG458765 SV458765:TC458765 ACR458765:ACY458765 AMN458765:AMU458765 AWJ458765:AWQ458765 BGF458765:BGM458765 BQB458765:BQI458765 BZX458765:CAE458765 CJT458765:CKA458765 CTP458765:CTW458765 DDL458765:DDS458765 DNH458765:DNO458765 DXD458765:DXK458765 EGZ458765:EHG458765 EQV458765:ERC458765 FAR458765:FAY458765 FKN458765:FKU458765 FUJ458765:FUQ458765 GEF458765:GEM458765 GOB458765:GOI458765 GXX458765:GYE458765 HHT458765:HIA458765 HRP458765:HRW458765 IBL458765:IBS458765 ILH458765:ILO458765 IVD458765:IVK458765 JEZ458765:JFG458765 JOV458765:JPC458765 JYR458765:JYY458765 KIN458765:KIU458765 KSJ458765:KSQ458765 LCF458765:LCM458765 LMB458765:LMI458765 LVX458765:LWE458765 MFT458765:MGA458765 MPP458765:MPW458765 MZL458765:MZS458765 NJH458765:NJO458765 NTD458765:NTK458765 OCZ458765:ODG458765 OMV458765:ONC458765 OWR458765:OWY458765 PGN458765:PGU458765 PQJ458765:PQQ458765 QAF458765:QAM458765 QKB458765:QKI458765 QTX458765:QUE458765 RDT458765:REA458765 RNP458765:RNW458765 RXL458765:RXS458765 SHH458765:SHO458765 SRD458765:SRK458765 TAZ458765:TBG458765 TKV458765:TLC458765 TUR458765:TUY458765 UEN458765:UEU458765 UOJ458765:UOQ458765 UYF458765:UYM458765 VIB458765:VII458765 VRX458765:VSE458765 WBT458765:WCA458765 WLP458765:WLW458765 WVL458765:WVS458765 D524301:K524301 IZ524301:JG524301 SV524301:TC524301 ACR524301:ACY524301 AMN524301:AMU524301 AWJ524301:AWQ524301 BGF524301:BGM524301 BQB524301:BQI524301 BZX524301:CAE524301 CJT524301:CKA524301 CTP524301:CTW524301 DDL524301:DDS524301 DNH524301:DNO524301 DXD524301:DXK524301 EGZ524301:EHG524301 EQV524301:ERC524301 FAR524301:FAY524301 FKN524301:FKU524301 FUJ524301:FUQ524301 GEF524301:GEM524301 GOB524301:GOI524301 GXX524301:GYE524301 HHT524301:HIA524301 HRP524301:HRW524301 IBL524301:IBS524301 ILH524301:ILO524301 IVD524301:IVK524301 JEZ524301:JFG524301 JOV524301:JPC524301 JYR524301:JYY524301 KIN524301:KIU524301 KSJ524301:KSQ524301 LCF524301:LCM524301 LMB524301:LMI524301 LVX524301:LWE524301 MFT524301:MGA524301 MPP524301:MPW524301 MZL524301:MZS524301 NJH524301:NJO524301 NTD524301:NTK524301 OCZ524301:ODG524301 OMV524301:ONC524301 OWR524301:OWY524301 PGN524301:PGU524301 PQJ524301:PQQ524301 QAF524301:QAM524301 QKB524301:QKI524301 QTX524301:QUE524301 RDT524301:REA524301 RNP524301:RNW524301 RXL524301:RXS524301 SHH524301:SHO524301 SRD524301:SRK524301 TAZ524301:TBG524301 TKV524301:TLC524301 TUR524301:TUY524301 UEN524301:UEU524301 UOJ524301:UOQ524301 UYF524301:UYM524301 VIB524301:VII524301 VRX524301:VSE524301 WBT524301:WCA524301 WLP524301:WLW524301 WVL524301:WVS524301 D589837:K589837 IZ589837:JG589837 SV589837:TC589837 ACR589837:ACY589837 AMN589837:AMU589837 AWJ589837:AWQ589837 BGF589837:BGM589837 BQB589837:BQI589837 BZX589837:CAE589837 CJT589837:CKA589837 CTP589837:CTW589837 DDL589837:DDS589837 DNH589837:DNO589837 DXD589837:DXK589837 EGZ589837:EHG589837 EQV589837:ERC589837 FAR589837:FAY589837 FKN589837:FKU589837 FUJ589837:FUQ589837 GEF589837:GEM589837 GOB589837:GOI589837 GXX589837:GYE589837 HHT589837:HIA589837 HRP589837:HRW589837 IBL589837:IBS589837 ILH589837:ILO589837 IVD589837:IVK589837 JEZ589837:JFG589837 JOV589837:JPC589837 JYR589837:JYY589837 KIN589837:KIU589837 KSJ589837:KSQ589837 LCF589837:LCM589837 LMB589837:LMI589837 LVX589837:LWE589837 MFT589837:MGA589837 MPP589837:MPW589837 MZL589837:MZS589837 NJH589837:NJO589837 NTD589837:NTK589837 OCZ589837:ODG589837 OMV589837:ONC589837 OWR589837:OWY589837 PGN589837:PGU589837 PQJ589837:PQQ589837 QAF589837:QAM589837 QKB589837:QKI589837 QTX589837:QUE589837 RDT589837:REA589837 RNP589837:RNW589837 RXL589837:RXS589837 SHH589837:SHO589837 SRD589837:SRK589837 TAZ589837:TBG589837 TKV589837:TLC589837 TUR589837:TUY589837 UEN589837:UEU589837 UOJ589837:UOQ589837 UYF589837:UYM589837 VIB589837:VII589837 VRX589837:VSE589837 WBT589837:WCA589837 WLP589837:WLW589837 WVL589837:WVS589837 D655373:K655373 IZ655373:JG655373 SV655373:TC655373 ACR655373:ACY655373 AMN655373:AMU655373 AWJ655373:AWQ655373 BGF655373:BGM655373 BQB655373:BQI655373 BZX655373:CAE655373 CJT655373:CKA655373 CTP655373:CTW655373 DDL655373:DDS655373 DNH655373:DNO655373 DXD655373:DXK655373 EGZ655373:EHG655373 EQV655373:ERC655373 FAR655373:FAY655373 FKN655373:FKU655373 FUJ655373:FUQ655373 GEF655373:GEM655373 GOB655373:GOI655373 GXX655373:GYE655373 HHT655373:HIA655373 HRP655373:HRW655373 IBL655373:IBS655373 ILH655373:ILO655373 IVD655373:IVK655373 JEZ655373:JFG655373 JOV655373:JPC655373 JYR655373:JYY655373 KIN655373:KIU655373 KSJ655373:KSQ655373 LCF655373:LCM655373 LMB655373:LMI655373 LVX655373:LWE655373 MFT655373:MGA655373 MPP655373:MPW655373 MZL655373:MZS655373 NJH655373:NJO655373 NTD655373:NTK655373 OCZ655373:ODG655373 OMV655373:ONC655373 OWR655373:OWY655373 PGN655373:PGU655373 PQJ655373:PQQ655373 QAF655373:QAM655373 QKB655373:QKI655373 QTX655373:QUE655373 RDT655373:REA655373 RNP655373:RNW655373 RXL655373:RXS655373 SHH655373:SHO655373 SRD655373:SRK655373 TAZ655373:TBG655373 TKV655373:TLC655373 TUR655373:TUY655373 UEN655373:UEU655373 UOJ655373:UOQ655373 UYF655373:UYM655373 VIB655373:VII655373 VRX655373:VSE655373 WBT655373:WCA655373 WLP655373:WLW655373 WVL655373:WVS655373 D720909:K720909 IZ720909:JG720909 SV720909:TC720909 ACR720909:ACY720909 AMN720909:AMU720909 AWJ720909:AWQ720909 BGF720909:BGM720909 BQB720909:BQI720909 BZX720909:CAE720909 CJT720909:CKA720909 CTP720909:CTW720909 DDL720909:DDS720909 DNH720909:DNO720909 DXD720909:DXK720909 EGZ720909:EHG720909 EQV720909:ERC720909 FAR720909:FAY720909 FKN720909:FKU720909 FUJ720909:FUQ720909 GEF720909:GEM720909 GOB720909:GOI720909 GXX720909:GYE720909 HHT720909:HIA720909 HRP720909:HRW720909 IBL720909:IBS720909 ILH720909:ILO720909 IVD720909:IVK720909 JEZ720909:JFG720909 JOV720909:JPC720909 JYR720909:JYY720909 KIN720909:KIU720909 KSJ720909:KSQ720909 LCF720909:LCM720909 LMB720909:LMI720909 LVX720909:LWE720909 MFT720909:MGA720909 MPP720909:MPW720909 MZL720909:MZS720909 NJH720909:NJO720909 NTD720909:NTK720909 OCZ720909:ODG720909 OMV720909:ONC720909 OWR720909:OWY720909 PGN720909:PGU720909 PQJ720909:PQQ720909 QAF720909:QAM720909 QKB720909:QKI720909 QTX720909:QUE720909 RDT720909:REA720909 RNP720909:RNW720909 RXL720909:RXS720909 SHH720909:SHO720909 SRD720909:SRK720909 TAZ720909:TBG720909 TKV720909:TLC720909 TUR720909:TUY720909 UEN720909:UEU720909 UOJ720909:UOQ720909 UYF720909:UYM720909 VIB720909:VII720909 VRX720909:VSE720909 WBT720909:WCA720909 WLP720909:WLW720909 WVL720909:WVS720909 D786445:K786445 IZ786445:JG786445 SV786445:TC786445 ACR786445:ACY786445 AMN786445:AMU786445 AWJ786445:AWQ786445 BGF786445:BGM786445 BQB786445:BQI786445 BZX786445:CAE786445 CJT786445:CKA786445 CTP786445:CTW786445 DDL786445:DDS786445 DNH786445:DNO786445 DXD786445:DXK786445 EGZ786445:EHG786445 EQV786445:ERC786445 FAR786445:FAY786445 FKN786445:FKU786445 FUJ786445:FUQ786445 GEF786445:GEM786445 GOB786445:GOI786445 GXX786445:GYE786445 HHT786445:HIA786445 HRP786445:HRW786445 IBL786445:IBS786445 ILH786445:ILO786445 IVD786445:IVK786445 JEZ786445:JFG786445 JOV786445:JPC786445 JYR786445:JYY786445 KIN786445:KIU786445 KSJ786445:KSQ786445 LCF786445:LCM786445 LMB786445:LMI786445 LVX786445:LWE786445 MFT786445:MGA786445 MPP786445:MPW786445 MZL786445:MZS786445 NJH786445:NJO786445 NTD786445:NTK786445 OCZ786445:ODG786445 OMV786445:ONC786445 OWR786445:OWY786445 PGN786445:PGU786445 PQJ786445:PQQ786445 QAF786445:QAM786445 QKB786445:QKI786445 QTX786445:QUE786445 RDT786445:REA786445 RNP786445:RNW786445 RXL786445:RXS786445 SHH786445:SHO786445 SRD786445:SRK786445 TAZ786445:TBG786445 TKV786445:TLC786445 TUR786445:TUY786445 UEN786445:UEU786445 UOJ786445:UOQ786445 UYF786445:UYM786445 VIB786445:VII786445 VRX786445:VSE786445 WBT786445:WCA786445 WLP786445:WLW786445 WVL786445:WVS786445 D851981:K851981 IZ851981:JG851981 SV851981:TC851981 ACR851981:ACY851981 AMN851981:AMU851981 AWJ851981:AWQ851981 BGF851981:BGM851981 BQB851981:BQI851981 BZX851981:CAE851981 CJT851981:CKA851981 CTP851981:CTW851981 DDL851981:DDS851981 DNH851981:DNO851981 DXD851981:DXK851981 EGZ851981:EHG851981 EQV851981:ERC851981 FAR851981:FAY851981 FKN851981:FKU851981 FUJ851981:FUQ851981 GEF851981:GEM851981 GOB851981:GOI851981 GXX851981:GYE851981 HHT851981:HIA851981 HRP851981:HRW851981 IBL851981:IBS851981 ILH851981:ILO851981 IVD851981:IVK851981 JEZ851981:JFG851981 JOV851981:JPC851981 JYR851981:JYY851981 KIN851981:KIU851981 KSJ851981:KSQ851981 LCF851981:LCM851981 LMB851981:LMI851981 LVX851981:LWE851981 MFT851981:MGA851981 MPP851981:MPW851981 MZL851981:MZS851981 NJH851981:NJO851981 NTD851981:NTK851981 OCZ851981:ODG851981 OMV851981:ONC851981 OWR851981:OWY851981 PGN851981:PGU851981 PQJ851981:PQQ851981 QAF851981:QAM851981 QKB851981:QKI851981 QTX851981:QUE851981 RDT851981:REA851981 RNP851981:RNW851981 RXL851981:RXS851981 SHH851981:SHO851981 SRD851981:SRK851981 TAZ851981:TBG851981 TKV851981:TLC851981 TUR851981:TUY851981 UEN851981:UEU851981 UOJ851981:UOQ851981 UYF851981:UYM851981 VIB851981:VII851981 VRX851981:VSE851981 WBT851981:WCA851981 WLP851981:WLW851981 WVL851981:WVS851981 D917517:K917517 IZ917517:JG917517 SV917517:TC917517 ACR917517:ACY917517 AMN917517:AMU917517 AWJ917517:AWQ917517 BGF917517:BGM917517 BQB917517:BQI917517 BZX917517:CAE917517 CJT917517:CKA917517 CTP917517:CTW917517 DDL917517:DDS917517 DNH917517:DNO917517 DXD917517:DXK917517 EGZ917517:EHG917517 EQV917517:ERC917517 FAR917517:FAY917517 FKN917517:FKU917517 FUJ917517:FUQ917517 GEF917517:GEM917517 GOB917517:GOI917517 GXX917517:GYE917517 HHT917517:HIA917517 HRP917517:HRW917517 IBL917517:IBS917517 ILH917517:ILO917517 IVD917517:IVK917517 JEZ917517:JFG917517 JOV917517:JPC917517 JYR917517:JYY917517 KIN917517:KIU917517 KSJ917517:KSQ917517 LCF917517:LCM917517 LMB917517:LMI917517 LVX917517:LWE917517 MFT917517:MGA917517 MPP917517:MPW917517 MZL917517:MZS917517 NJH917517:NJO917517 NTD917517:NTK917517 OCZ917517:ODG917517 OMV917517:ONC917517 OWR917517:OWY917517 PGN917517:PGU917517 PQJ917517:PQQ917517 QAF917517:QAM917517 QKB917517:QKI917517 QTX917517:QUE917517 RDT917517:REA917517 RNP917517:RNW917517 RXL917517:RXS917517 SHH917517:SHO917517 SRD917517:SRK917517 TAZ917517:TBG917517 TKV917517:TLC917517 TUR917517:TUY917517 UEN917517:UEU917517 UOJ917517:UOQ917517 UYF917517:UYM917517 VIB917517:VII917517 VRX917517:VSE917517 WBT917517:WCA917517 WLP917517:WLW917517 WVL917517:WVS917517 D983053:K983053 IZ983053:JG983053 SV983053:TC983053 ACR983053:ACY983053 AMN983053:AMU983053 AWJ983053:AWQ983053 BGF983053:BGM983053 BQB983053:BQI983053 BZX983053:CAE983053 CJT983053:CKA983053 CTP983053:CTW983053 DDL983053:DDS983053 DNH983053:DNO983053 DXD983053:DXK983053 EGZ983053:EHG983053 EQV983053:ERC983053 FAR983053:FAY983053 FKN983053:FKU983053 FUJ983053:FUQ983053 GEF983053:GEM983053 GOB983053:GOI983053 GXX983053:GYE983053 HHT983053:HIA983053 HRP983053:HRW983053 IBL983053:IBS983053 ILH983053:ILO983053 IVD983053:IVK983053 JEZ983053:JFG983053 JOV983053:JPC983053 JYR983053:JYY983053 KIN983053:KIU983053 KSJ983053:KSQ983053 LCF983053:LCM983053 LMB983053:LMI983053 LVX983053:LWE983053 MFT983053:MGA983053 MPP983053:MPW983053 MZL983053:MZS983053 NJH983053:NJO983053 NTD983053:NTK983053 OCZ983053:ODG983053 OMV983053:ONC983053 OWR983053:OWY983053 PGN983053:PGU983053 PQJ983053:PQQ983053 QAF983053:QAM983053 QKB983053:QKI983053 QTX983053:QUE983053 RDT983053:REA983053 RNP983053:RNW983053 RXL983053:RXS983053 SHH983053:SHO983053 SRD983053:SRK983053 TAZ983053:TBG983053 TKV983053:TLC983053 TUR983053:TUY983053 UEN983053:UEU983053 UOJ983053:UOQ983053 UYF983053:UYM983053 VIB983053:VII983053 VRX983053:VSE983053 WBT983053:WCA983053 WLP983053:WLW983053 WVL983053:WVS983053" xr:uid="{52C7CC8B-93B0-4D0A-B6C0-92013DD922EA}">
      <formula1>"身体障害者手帳,療育手帳,精神障害者保健福祉手帳,なし"</formula1>
    </dataValidation>
    <dataValidation type="list" allowBlank="1" showInputMessage="1" showErrorMessage="1" prompt="選択式" sqref="AD13:AJ13 JZ13:KF13 TV13:UB13 ADR13:ADX13 ANN13:ANT13 AXJ13:AXP13 BHF13:BHL13 BRB13:BRH13 CAX13:CBD13 CKT13:CKZ13 CUP13:CUV13 DEL13:DER13 DOH13:DON13 DYD13:DYJ13 EHZ13:EIF13 ERV13:ESB13 FBR13:FBX13 FLN13:FLT13 FVJ13:FVP13 GFF13:GFL13 GPB13:GPH13 GYX13:GZD13 HIT13:HIZ13 HSP13:HSV13 ICL13:ICR13 IMH13:IMN13 IWD13:IWJ13 JFZ13:JGF13 JPV13:JQB13 JZR13:JZX13 KJN13:KJT13 KTJ13:KTP13 LDF13:LDL13 LNB13:LNH13 LWX13:LXD13 MGT13:MGZ13 MQP13:MQV13 NAL13:NAR13 NKH13:NKN13 NUD13:NUJ13 ODZ13:OEF13 ONV13:OOB13 OXR13:OXX13 PHN13:PHT13 PRJ13:PRP13 QBF13:QBL13 QLB13:QLH13 QUX13:QVD13 RET13:REZ13 ROP13:ROV13 RYL13:RYR13 SIH13:SIN13 SSD13:SSJ13 TBZ13:TCF13 TLV13:TMB13 TVR13:TVX13 UFN13:UFT13 UPJ13:UPP13 UZF13:UZL13 VJB13:VJH13 VSX13:VTD13 WCT13:WCZ13 WMP13:WMV13 WWL13:WWR13 AD65549:AJ65549 JZ65549:KF65549 TV65549:UB65549 ADR65549:ADX65549 ANN65549:ANT65549 AXJ65549:AXP65549 BHF65549:BHL65549 BRB65549:BRH65549 CAX65549:CBD65549 CKT65549:CKZ65549 CUP65549:CUV65549 DEL65549:DER65549 DOH65549:DON65549 DYD65549:DYJ65549 EHZ65549:EIF65549 ERV65549:ESB65549 FBR65549:FBX65549 FLN65549:FLT65549 FVJ65549:FVP65549 GFF65549:GFL65549 GPB65549:GPH65549 GYX65549:GZD65549 HIT65549:HIZ65549 HSP65549:HSV65549 ICL65549:ICR65549 IMH65549:IMN65549 IWD65549:IWJ65549 JFZ65549:JGF65549 JPV65549:JQB65549 JZR65549:JZX65549 KJN65549:KJT65549 KTJ65549:KTP65549 LDF65549:LDL65549 LNB65549:LNH65549 LWX65549:LXD65549 MGT65549:MGZ65549 MQP65549:MQV65549 NAL65549:NAR65549 NKH65549:NKN65549 NUD65549:NUJ65549 ODZ65549:OEF65549 ONV65549:OOB65549 OXR65549:OXX65549 PHN65549:PHT65549 PRJ65549:PRP65549 QBF65549:QBL65549 QLB65549:QLH65549 QUX65549:QVD65549 RET65549:REZ65549 ROP65549:ROV65549 RYL65549:RYR65549 SIH65549:SIN65549 SSD65549:SSJ65549 TBZ65549:TCF65549 TLV65549:TMB65549 TVR65549:TVX65549 UFN65549:UFT65549 UPJ65549:UPP65549 UZF65549:UZL65549 VJB65549:VJH65549 VSX65549:VTD65549 WCT65549:WCZ65549 WMP65549:WMV65549 WWL65549:WWR65549 AD131085:AJ131085 JZ131085:KF131085 TV131085:UB131085 ADR131085:ADX131085 ANN131085:ANT131085 AXJ131085:AXP131085 BHF131085:BHL131085 BRB131085:BRH131085 CAX131085:CBD131085 CKT131085:CKZ131085 CUP131085:CUV131085 DEL131085:DER131085 DOH131085:DON131085 DYD131085:DYJ131085 EHZ131085:EIF131085 ERV131085:ESB131085 FBR131085:FBX131085 FLN131085:FLT131085 FVJ131085:FVP131085 GFF131085:GFL131085 GPB131085:GPH131085 GYX131085:GZD131085 HIT131085:HIZ131085 HSP131085:HSV131085 ICL131085:ICR131085 IMH131085:IMN131085 IWD131085:IWJ131085 JFZ131085:JGF131085 JPV131085:JQB131085 JZR131085:JZX131085 KJN131085:KJT131085 KTJ131085:KTP131085 LDF131085:LDL131085 LNB131085:LNH131085 LWX131085:LXD131085 MGT131085:MGZ131085 MQP131085:MQV131085 NAL131085:NAR131085 NKH131085:NKN131085 NUD131085:NUJ131085 ODZ131085:OEF131085 ONV131085:OOB131085 OXR131085:OXX131085 PHN131085:PHT131085 PRJ131085:PRP131085 QBF131085:QBL131085 QLB131085:QLH131085 QUX131085:QVD131085 RET131085:REZ131085 ROP131085:ROV131085 RYL131085:RYR131085 SIH131085:SIN131085 SSD131085:SSJ131085 TBZ131085:TCF131085 TLV131085:TMB131085 TVR131085:TVX131085 UFN131085:UFT131085 UPJ131085:UPP131085 UZF131085:UZL131085 VJB131085:VJH131085 VSX131085:VTD131085 WCT131085:WCZ131085 WMP131085:WMV131085 WWL131085:WWR131085 AD196621:AJ196621 JZ196621:KF196621 TV196621:UB196621 ADR196621:ADX196621 ANN196621:ANT196621 AXJ196621:AXP196621 BHF196621:BHL196621 BRB196621:BRH196621 CAX196621:CBD196621 CKT196621:CKZ196621 CUP196621:CUV196621 DEL196621:DER196621 DOH196621:DON196621 DYD196621:DYJ196621 EHZ196621:EIF196621 ERV196621:ESB196621 FBR196621:FBX196621 FLN196621:FLT196621 FVJ196621:FVP196621 GFF196621:GFL196621 GPB196621:GPH196621 GYX196621:GZD196621 HIT196621:HIZ196621 HSP196621:HSV196621 ICL196621:ICR196621 IMH196621:IMN196621 IWD196621:IWJ196621 JFZ196621:JGF196621 JPV196621:JQB196621 JZR196621:JZX196621 KJN196621:KJT196621 KTJ196621:KTP196621 LDF196621:LDL196621 LNB196621:LNH196621 LWX196621:LXD196621 MGT196621:MGZ196621 MQP196621:MQV196621 NAL196621:NAR196621 NKH196621:NKN196621 NUD196621:NUJ196621 ODZ196621:OEF196621 ONV196621:OOB196621 OXR196621:OXX196621 PHN196621:PHT196621 PRJ196621:PRP196621 QBF196621:QBL196621 QLB196621:QLH196621 QUX196621:QVD196621 RET196621:REZ196621 ROP196621:ROV196621 RYL196621:RYR196621 SIH196621:SIN196621 SSD196621:SSJ196621 TBZ196621:TCF196621 TLV196621:TMB196621 TVR196621:TVX196621 UFN196621:UFT196621 UPJ196621:UPP196621 UZF196621:UZL196621 VJB196621:VJH196621 VSX196621:VTD196621 WCT196621:WCZ196621 WMP196621:WMV196621 WWL196621:WWR196621 AD262157:AJ262157 JZ262157:KF262157 TV262157:UB262157 ADR262157:ADX262157 ANN262157:ANT262157 AXJ262157:AXP262157 BHF262157:BHL262157 BRB262157:BRH262157 CAX262157:CBD262157 CKT262157:CKZ262157 CUP262157:CUV262157 DEL262157:DER262157 DOH262157:DON262157 DYD262157:DYJ262157 EHZ262157:EIF262157 ERV262157:ESB262157 FBR262157:FBX262157 FLN262157:FLT262157 FVJ262157:FVP262157 GFF262157:GFL262157 GPB262157:GPH262157 GYX262157:GZD262157 HIT262157:HIZ262157 HSP262157:HSV262157 ICL262157:ICR262157 IMH262157:IMN262157 IWD262157:IWJ262157 JFZ262157:JGF262157 JPV262157:JQB262157 JZR262157:JZX262157 KJN262157:KJT262157 KTJ262157:KTP262157 LDF262157:LDL262157 LNB262157:LNH262157 LWX262157:LXD262157 MGT262157:MGZ262157 MQP262157:MQV262157 NAL262157:NAR262157 NKH262157:NKN262157 NUD262157:NUJ262157 ODZ262157:OEF262157 ONV262157:OOB262157 OXR262157:OXX262157 PHN262157:PHT262157 PRJ262157:PRP262157 QBF262157:QBL262157 QLB262157:QLH262157 QUX262157:QVD262157 RET262157:REZ262157 ROP262157:ROV262157 RYL262157:RYR262157 SIH262157:SIN262157 SSD262157:SSJ262157 TBZ262157:TCF262157 TLV262157:TMB262157 TVR262157:TVX262157 UFN262157:UFT262157 UPJ262157:UPP262157 UZF262157:UZL262157 VJB262157:VJH262157 VSX262157:VTD262157 WCT262157:WCZ262157 WMP262157:WMV262157 WWL262157:WWR262157 AD327693:AJ327693 JZ327693:KF327693 TV327693:UB327693 ADR327693:ADX327693 ANN327693:ANT327693 AXJ327693:AXP327693 BHF327693:BHL327693 BRB327693:BRH327693 CAX327693:CBD327693 CKT327693:CKZ327693 CUP327693:CUV327693 DEL327693:DER327693 DOH327693:DON327693 DYD327693:DYJ327693 EHZ327693:EIF327693 ERV327693:ESB327693 FBR327693:FBX327693 FLN327693:FLT327693 FVJ327693:FVP327693 GFF327693:GFL327693 GPB327693:GPH327693 GYX327693:GZD327693 HIT327693:HIZ327693 HSP327693:HSV327693 ICL327693:ICR327693 IMH327693:IMN327693 IWD327693:IWJ327693 JFZ327693:JGF327693 JPV327693:JQB327693 JZR327693:JZX327693 KJN327693:KJT327693 KTJ327693:KTP327693 LDF327693:LDL327693 LNB327693:LNH327693 LWX327693:LXD327693 MGT327693:MGZ327693 MQP327693:MQV327693 NAL327693:NAR327693 NKH327693:NKN327693 NUD327693:NUJ327693 ODZ327693:OEF327693 ONV327693:OOB327693 OXR327693:OXX327693 PHN327693:PHT327693 PRJ327693:PRP327693 QBF327693:QBL327693 QLB327693:QLH327693 QUX327693:QVD327693 RET327693:REZ327693 ROP327693:ROV327693 RYL327693:RYR327693 SIH327693:SIN327693 SSD327693:SSJ327693 TBZ327693:TCF327693 TLV327693:TMB327693 TVR327693:TVX327693 UFN327693:UFT327693 UPJ327693:UPP327693 UZF327693:UZL327693 VJB327693:VJH327693 VSX327693:VTD327693 WCT327693:WCZ327693 WMP327693:WMV327693 WWL327693:WWR327693 AD393229:AJ393229 JZ393229:KF393229 TV393229:UB393229 ADR393229:ADX393229 ANN393229:ANT393229 AXJ393229:AXP393229 BHF393229:BHL393229 BRB393229:BRH393229 CAX393229:CBD393229 CKT393229:CKZ393229 CUP393229:CUV393229 DEL393229:DER393229 DOH393229:DON393229 DYD393229:DYJ393229 EHZ393229:EIF393229 ERV393229:ESB393229 FBR393229:FBX393229 FLN393229:FLT393229 FVJ393229:FVP393229 GFF393229:GFL393229 GPB393229:GPH393229 GYX393229:GZD393229 HIT393229:HIZ393229 HSP393229:HSV393229 ICL393229:ICR393229 IMH393229:IMN393229 IWD393229:IWJ393229 JFZ393229:JGF393229 JPV393229:JQB393229 JZR393229:JZX393229 KJN393229:KJT393229 KTJ393229:KTP393229 LDF393229:LDL393229 LNB393229:LNH393229 LWX393229:LXD393229 MGT393229:MGZ393229 MQP393229:MQV393229 NAL393229:NAR393229 NKH393229:NKN393229 NUD393229:NUJ393229 ODZ393229:OEF393229 ONV393229:OOB393229 OXR393229:OXX393229 PHN393229:PHT393229 PRJ393229:PRP393229 QBF393229:QBL393229 QLB393229:QLH393229 QUX393229:QVD393229 RET393229:REZ393229 ROP393229:ROV393229 RYL393229:RYR393229 SIH393229:SIN393229 SSD393229:SSJ393229 TBZ393229:TCF393229 TLV393229:TMB393229 TVR393229:TVX393229 UFN393229:UFT393229 UPJ393229:UPP393229 UZF393229:UZL393229 VJB393229:VJH393229 VSX393229:VTD393229 WCT393229:WCZ393229 WMP393229:WMV393229 WWL393229:WWR393229 AD458765:AJ458765 JZ458765:KF458765 TV458765:UB458765 ADR458765:ADX458765 ANN458765:ANT458765 AXJ458765:AXP458765 BHF458765:BHL458765 BRB458765:BRH458765 CAX458765:CBD458765 CKT458765:CKZ458765 CUP458765:CUV458765 DEL458765:DER458765 DOH458765:DON458765 DYD458765:DYJ458765 EHZ458765:EIF458765 ERV458765:ESB458765 FBR458765:FBX458765 FLN458765:FLT458765 FVJ458765:FVP458765 GFF458765:GFL458765 GPB458765:GPH458765 GYX458765:GZD458765 HIT458765:HIZ458765 HSP458765:HSV458765 ICL458765:ICR458765 IMH458765:IMN458765 IWD458765:IWJ458765 JFZ458765:JGF458765 JPV458765:JQB458765 JZR458765:JZX458765 KJN458765:KJT458765 KTJ458765:KTP458765 LDF458765:LDL458765 LNB458765:LNH458765 LWX458765:LXD458765 MGT458765:MGZ458765 MQP458765:MQV458765 NAL458765:NAR458765 NKH458765:NKN458765 NUD458765:NUJ458765 ODZ458765:OEF458765 ONV458765:OOB458765 OXR458765:OXX458765 PHN458765:PHT458765 PRJ458765:PRP458765 QBF458765:QBL458765 QLB458765:QLH458765 QUX458765:QVD458765 RET458765:REZ458765 ROP458765:ROV458765 RYL458765:RYR458765 SIH458765:SIN458765 SSD458765:SSJ458765 TBZ458765:TCF458765 TLV458765:TMB458765 TVR458765:TVX458765 UFN458765:UFT458765 UPJ458765:UPP458765 UZF458765:UZL458765 VJB458765:VJH458765 VSX458765:VTD458765 WCT458765:WCZ458765 WMP458765:WMV458765 WWL458765:WWR458765 AD524301:AJ524301 JZ524301:KF524301 TV524301:UB524301 ADR524301:ADX524301 ANN524301:ANT524301 AXJ524301:AXP524301 BHF524301:BHL524301 BRB524301:BRH524301 CAX524301:CBD524301 CKT524301:CKZ524301 CUP524301:CUV524301 DEL524301:DER524301 DOH524301:DON524301 DYD524301:DYJ524301 EHZ524301:EIF524301 ERV524301:ESB524301 FBR524301:FBX524301 FLN524301:FLT524301 FVJ524301:FVP524301 GFF524301:GFL524301 GPB524301:GPH524301 GYX524301:GZD524301 HIT524301:HIZ524301 HSP524301:HSV524301 ICL524301:ICR524301 IMH524301:IMN524301 IWD524301:IWJ524301 JFZ524301:JGF524301 JPV524301:JQB524301 JZR524301:JZX524301 KJN524301:KJT524301 KTJ524301:KTP524301 LDF524301:LDL524301 LNB524301:LNH524301 LWX524301:LXD524301 MGT524301:MGZ524301 MQP524301:MQV524301 NAL524301:NAR524301 NKH524301:NKN524301 NUD524301:NUJ524301 ODZ524301:OEF524301 ONV524301:OOB524301 OXR524301:OXX524301 PHN524301:PHT524301 PRJ524301:PRP524301 QBF524301:QBL524301 QLB524301:QLH524301 QUX524301:QVD524301 RET524301:REZ524301 ROP524301:ROV524301 RYL524301:RYR524301 SIH524301:SIN524301 SSD524301:SSJ524301 TBZ524301:TCF524301 TLV524301:TMB524301 TVR524301:TVX524301 UFN524301:UFT524301 UPJ524301:UPP524301 UZF524301:UZL524301 VJB524301:VJH524301 VSX524301:VTD524301 WCT524301:WCZ524301 WMP524301:WMV524301 WWL524301:WWR524301 AD589837:AJ589837 JZ589837:KF589837 TV589837:UB589837 ADR589837:ADX589837 ANN589837:ANT589837 AXJ589837:AXP589837 BHF589837:BHL589837 BRB589837:BRH589837 CAX589837:CBD589837 CKT589837:CKZ589837 CUP589837:CUV589837 DEL589837:DER589837 DOH589837:DON589837 DYD589837:DYJ589837 EHZ589837:EIF589837 ERV589837:ESB589837 FBR589837:FBX589837 FLN589837:FLT589837 FVJ589837:FVP589837 GFF589837:GFL589837 GPB589837:GPH589837 GYX589837:GZD589837 HIT589837:HIZ589837 HSP589837:HSV589837 ICL589837:ICR589837 IMH589837:IMN589837 IWD589837:IWJ589837 JFZ589837:JGF589837 JPV589837:JQB589837 JZR589837:JZX589837 KJN589837:KJT589837 KTJ589837:KTP589837 LDF589837:LDL589837 LNB589837:LNH589837 LWX589837:LXD589837 MGT589837:MGZ589837 MQP589837:MQV589837 NAL589837:NAR589837 NKH589837:NKN589837 NUD589837:NUJ589837 ODZ589837:OEF589837 ONV589837:OOB589837 OXR589837:OXX589837 PHN589837:PHT589837 PRJ589837:PRP589837 QBF589837:QBL589837 QLB589837:QLH589837 QUX589837:QVD589837 RET589837:REZ589837 ROP589837:ROV589837 RYL589837:RYR589837 SIH589837:SIN589837 SSD589837:SSJ589837 TBZ589837:TCF589837 TLV589837:TMB589837 TVR589837:TVX589837 UFN589837:UFT589837 UPJ589837:UPP589837 UZF589837:UZL589837 VJB589837:VJH589837 VSX589837:VTD589837 WCT589837:WCZ589837 WMP589837:WMV589837 WWL589837:WWR589837 AD655373:AJ655373 JZ655373:KF655373 TV655373:UB655373 ADR655373:ADX655373 ANN655373:ANT655373 AXJ655373:AXP655373 BHF655373:BHL655373 BRB655373:BRH655373 CAX655373:CBD655373 CKT655373:CKZ655373 CUP655373:CUV655373 DEL655373:DER655373 DOH655373:DON655373 DYD655373:DYJ655373 EHZ655373:EIF655373 ERV655373:ESB655373 FBR655373:FBX655373 FLN655373:FLT655373 FVJ655373:FVP655373 GFF655373:GFL655373 GPB655373:GPH655373 GYX655373:GZD655373 HIT655373:HIZ655373 HSP655373:HSV655373 ICL655373:ICR655373 IMH655373:IMN655373 IWD655373:IWJ655373 JFZ655373:JGF655373 JPV655373:JQB655373 JZR655373:JZX655373 KJN655373:KJT655373 KTJ655373:KTP655373 LDF655373:LDL655373 LNB655373:LNH655373 LWX655373:LXD655373 MGT655373:MGZ655373 MQP655373:MQV655373 NAL655373:NAR655373 NKH655373:NKN655373 NUD655373:NUJ655373 ODZ655373:OEF655373 ONV655373:OOB655373 OXR655373:OXX655373 PHN655373:PHT655373 PRJ655373:PRP655373 QBF655373:QBL655373 QLB655373:QLH655373 QUX655373:QVD655373 RET655373:REZ655373 ROP655373:ROV655373 RYL655373:RYR655373 SIH655373:SIN655373 SSD655373:SSJ655373 TBZ655373:TCF655373 TLV655373:TMB655373 TVR655373:TVX655373 UFN655373:UFT655373 UPJ655373:UPP655373 UZF655373:UZL655373 VJB655373:VJH655373 VSX655373:VTD655373 WCT655373:WCZ655373 WMP655373:WMV655373 WWL655373:WWR655373 AD720909:AJ720909 JZ720909:KF720909 TV720909:UB720909 ADR720909:ADX720909 ANN720909:ANT720909 AXJ720909:AXP720909 BHF720909:BHL720909 BRB720909:BRH720909 CAX720909:CBD720909 CKT720909:CKZ720909 CUP720909:CUV720909 DEL720909:DER720909 DOH720909:DON720909 DYD720909:DYJ720909 EHZ720909:EIF720909 ERV720909:ESB720909 FBR720909:FBX720909 FLN720909:FLT720909 FVJ720909:FVP720909 GFF720909:GFL720909 GPB720909:GPH720909 GYX720909:GZD720909 HIT720909:HIZ720909 HSP720909:HSV720909 ICL720909:ICR720909 IMH720909:IMN720909 IWD720909:IWJ720909 JFZ720909:JGF720909 JPV720909:JQB720909 JZR720909:JZX720909 KJN720909:KJT720909 KTJ720909:KTP720909 LDF720909:LDL720909 LNB720909:LNH720909 LWX720909:LXD720909 MGT720909:MGZ720909 MQP720909:MQV720909 NAL720909:NAR720909 NKH720909:NKN720909 NUD720909:NUJ720909 ODZ720909:OEF720909 ONV720909:OOB720909 OXR720909:OXX720909 PHN720909:PHT720909 PRJ720909:PRP720909 QBF720909:QBL720909 QLB720909:QLH720909 QUX720909:QVD720909 RET720909:REZ720909 ROP720909:ROV720909 RYL720909:RYR720909 SIH720909:SIN720909 SSD720909:SSJ720909 TBZ720909:TCF720909 TLV720909:TMB720909 TVR720909:TVX720909 UFN720909:UFT720909 UPJ720909:UPP720909 UZF720909:UZL720909 VJB720909:VJH720909 VSX720909:VTD720909 WCT720909:WCZ720909 WMP720909:WMV720909 WWL720909:WWR720909 AD786445:AJ786445 JZ786445:KF786445 TV786445:UB786445 ADR786445:ADX786445 ANN786445:ANT786445 AXJ786445:AXP786445 BHF786445:BHL786445 BRB786445:BRH786445 CAX786445:CBD786445 CKT786445:CKZ786445 CUP786445:CUV786445 DEL786445:DER786445 DOH786445:DON786445 DYD786445:DYJ786445 EHZ786445:EIF786445 ERV786445:ESB786445 FBR786445:FBX786445 FLN786445:FLT786445 FVJ786445:FVP786445 GFF786445:GFL786445 GPB786445:GPH786445 GYX786445:GZD786445 HIT786445:HIZ786445 HSP786445:HSV786445 ICL786445:ICR786445 IMH786445:IMN786445 IWD786445:IWJ786445 JFZ786445:JGF786445 JPV786445:JQB786445 JZR786445:JZX786445 KJN786445:KJT786445 KTJ786445:KTP786445 LDF786445:LDL786445 LNB786445:LNH786445 LWX786445:LXD786445 MGT786445:MGZ786445 MQP786445:MQV786445 NAL786445:NAR786445 NKH786445:NKN786445 NUD786445:NUJ786445 ODZ786445:OEF786445 ONV786445:OOB786445 OXR786445:OXX786445 PHN786445:PHT786445 PRJ786445:PRP786445 QBF786445:QBL786445 QLB786445:QLH786445 QUX786445:QVD786445 RET786445:REZ786445 ROP786445:ROV786445 RYL786445:RYR786445 SIH786445:SIN786445 SSD786445:SSJ786445 TBZ786445:TCF786445 TLV786445:TMB786445 TVR786445:TVX786445 UFN786445:UFT786445 UPJ786445:UPP786445 UZF786445:UZL786445 VJB786445:VJH786445 VSX786445:VTD786445 WCT786445:WCZ786445 WMP786445:WMV786445 WWL786445:WWR786445 AD851981:AJ851981 JZ851981:KF851981 TV851981:UB851981 ADR851981:ADX851981 ANN851981:ANT851981 AXJ851981:AXP851981 BHF851981:BHL851981 BRB851981:BRH851981 CAX851981:CBD851981 CKT851981:CKZ851981 CUP851981:CUV851981 DEL851981:DER851981 DOH851981:DON851981 DYD851981:DYJ851981 EHZ851981:EIF851981 ERV851981:ESB851981 FBR851981:FBX851981 FLN851981:FLT851981 FVJ851981:FVP851981 GFF851981:GFL851981 GPB851981:GPH851981 GYX851981:GZD851981 HIT851981:HIZ851981 HSP851981:HSV851981 ICL851981:ICR851981 IMH851981:IMN851981 IWD851981:IWJ851981 JFZ851981:JGF851981 JPV851981:JQB851981 JZR851981:JZX851981 KJN851981:KJT851981 KTJ851981:KTP851981 LDF851981:LDL851981 LNB851981:LNH851981 LWX851981:LXD851981 MGT851981:MGZ851981 MQP851981:MQV851981 NAL851981:NAR851981 NKH851981:NKN851981 NUD851981:NUJ851981 ODZ851981:OEF851981 ONV851981:OOB851981 OXR851981:OXX851981 PHN851981:PHT851981 PRJ851981:PRP851981 QBF851981:QBL851981 QLB851981:QLH851981 QUX851981:QVD851981 RET851981:REZ851981 ROP851981:ROV851981 RYL851981:RYR851981 SIH851981:SIN851981 SSD851981:SSJ851981 TBZ851981:TCF851981 TLV851981:TMB851981 TVR851981:TVX851981 UFN851981:UFT851981 UPJ851981:UPP851981 UZF851981:UZL851981 VJB851981:VJH851981 VSX851981:VTD851981 WCT851981:WCZ851981 WMP851981:WMV851981 WWL851981:WWR851981 AD917517:AJ917517 JZ917517:KF917517 TV917517:UB917517 ADR917517:ADX917517 ANN917517:ANT917517 AXJ917517:AXP917517 BHF917517:BHL917517 BRB917517:BRH917517 CAX917517:CBD917517 CKT917517:CKZ917517 CUP917517:CUV917517 DEL917517:DER917517 DOH917517:DON917517 DYD917517:DYJ917517 EHZ917517:EIF917517 ERV917517:ESB917517 FBR917517:FBX917517 FLN917517:FLT917517 FVJ917517:FVP917517 GFF917517:GFL917517 GPB917517:GPH917517 GYX917517:GZD917517 HIT917517:HIZ917517 HSP917517:HSV917517 ICL917517:ICR917517 IMH917517:IMN917517 IWD917517:IWJ917517 JFZ917517:JGF917517 JPV917517:JQB917517 JZR917517:JZX917517 KJN917517:KJT917517 KTJ917517:KTP917517 LDF917517:LDL917517 LNB917517:LNH917517 LWX917517:LXD917517 MGT917517:MGZ917517 MQP917517:MQV917517 NAL917517:NAR917517 NKH917517:NKN917517 NUD917517:NUJ917517 ODZ917517:OEF917517 ONV917517:OOB917517 OXR917517:OXX917517 PHN917517:PHT917517 PRJ917517:PRP917517 QBF917517:QBL917517 QLB917517:QLH917517 QUX917517:QVD917517 RET917517:REZ917517 ROP917517:ROV917517 RYL917517:RYR917517 SIH917517:SIN917517 SSD917517:SSJ917517 TBZ917517:TCF917517 TLV917517:TMB917517 TVR917517:TVX917517 UFN917517:UFT917517 UPJ917517:UPP917517 UZF917517:UZL917517 VJB917517:VJH917517 VSX917517:VTD917517 WCT917517:WCZ917517 WMP917517:WMV917517 WWL917517:WWR917517 AD983053:AJ983053 JZ983053:KF983053 TV983053:UB983053 ADR983053:ADX983053 ANN983053:ANT983053 AXJ983053:AXP983053 BHF983053:BHL983053 BRB983053:BRH983053 CAX983053:CBD983053 CKT983053:CKZ983053 CUP983053:CUV983053 DEL983053:DER983053 DOH983053:DON983053 DYD983053:DYJ983053 EHZ983053:EIF983053 ERV983053:ESB983053 FBR983053:FBX983053 FLN983053:FLT983053 FVJ983053:FVP983053 GFF983053:GFL983053 GPB983053:GPH983053 GYX983053:GZD983053 HIT983053:HIZ983053 HSP983053:HSV983053 ICL983053:ICR983053 IMH983053:IMN983053 IWD983053:IWJ983053 JFZ983053:JGF983053 JPV983053:JQB983053 JZR983053:JZX983053 KJN983053:KJT983053 KTJ983053:KTP983053 LDF983053:LDL983053 LNB983053:LNH983053 LWX983053:LXD983053 MGT983053:MGZ983053 MQP983053:MQV983053 NAL983053:NAR983053 NKH983053:NKN983053 NUD983053:NUJ983053 ODZ983053:OEF983053 ONV983053:OOB983053 OXR983053:OXX983053 PHN983053:PHT983053 PRJ983053:PRP983053 QBF983053:QBL983053 QLB983053:QLH983053 QUX983053:QVD983053 RET983053:REZ983053 ROP983053:ROV983053 RYL983053:RYR983053 SIH983053:SIN983053 SSD983053:SSJ983053 TBZ983053:TCF983053 TLV983053:TMB983053 TVR983053:TVX983053 UFN983053:UFT983053 UPJ983053:UPP983053 UZF983053:UZL983053 VJB983053:VJH983053 VSX983053:VTD983053 WCT983053:WCZ983053 WMP983053:WMV983053 WWL983053:WWR983053" xr:uid="{192168AA-970B-471D-A4CE-8D4647FA7C04}">
      <formula1>"障害基礎年金,障害厚生年金,老齢基礎年金,老齢厚生年金,遺族基礎年金,遺族厚生年金"</formula1>
    </dataValidation>
    <dataValidation type="list" allowBlank="1" showInputMessage="1" showErrorMessage="1" prompt="選択式" sqref="AK13:AM13 KG13:KI13 UC13:UE13 ADY13:AEA13 ANU13:ANW13 AXQ13:AXS13 BHM13:BHO13 BRI13:BRK13 CBE13:CBG13 CLA13:CLC13 CUW13:CUY13 DES13:DEU13 DOO13:DOQ13 DYK13:DYM13 EIG13:EII13 ESC13:ESE13 FBY13:FCA13 FLU13:FLW13 FVQ13:FVS13 GFM13:GFO13 GPI13:GPK13 GZE13:GZG13 HJA13:HJC13 HSW13:HSY13 ICS13:ICU13 IMO13:IMQ13 IWK13:IWM13 JGG13:JGI13 JQC13:JQE13 JZY13:KAA13 KJU13:KJW13 KTQ13:KTS13 LDM13:LDO13 LNI13:LNK13 LXE13:LXG13 MHA13:MHC13 MQW13:MQY13 NAS13:NAU13 NKO13:NKQ13 NUK13:NUM13 OEG13:OEI13 OOC13:OOE13 OXY13:OYA13 PHU13:PHW13 PRQ13:PRS13 QBM13:QBO13 QLI13:QLK13 QVE13:QVG13 RFA13:RFC13 ROW13:ROY13 RYS13:RYU13 SIO13:SIQ13 SSK13:SSM13 TCG13:TCI13 TMC13:TME13 TVY13:TWA13 UFU13:UFW13 UPQ13:UPS13 UZM13:UZO13 VJI13:VJK13 VTE13:VTG13 WDA13:WDC13 WMW13:WMY13 WWS13:WWU13 AK65549:AM65549 KG65549:KI65549 UC65549:UE65549 ADY65549:AEA65549 ANU65549:ANW65549 AXQ65549:AXS65549 BHM65549:BHO65549 BRI65549:BRK65549 CBE65549:CBG65549 CLA65549:CLC65549 CUW65549:CUY65549 DES65549:DEU65549 DOO65549:DOQ65549 DYK65549:DYM65549 EIG65549:EII65549 ESC65549:ESE65549 FBY65549:FCA65549 FLU65549:FLW65549 FVQ65549:FVS65549 GFM65549:GFO65549 GPI65549:GPK65549 GZE65549:GZG65549 HJA65549:HJC65549 HSW65549:HSY65549 ICS65549:ICU65549 IMO65549:IMQ65549 IWK65549:IWM65549 JGG65549:JGI65549 JQC65549:JQE65549 JZY65549:KAA65549 KJU65549:KJW65549 KTQ65549:KTS65549 LDM65549:LDO65549 LNI65549:LNK65549 LXE65549:LXG65549 MHA65549:MHC65549 MQW65549:MQY65549 NAS65549:NAU65549 NKO65549:NKQ65549 NUK65549:NUM65549 OEG65549:OEI65549 OOC65549:OOE65549 OXY65549:OYA65549 PHU65549:PHW65549 PRQ65549:PRS65549 QBM65549:QBO65549 QLI65549:QLK65549 QVE65549:QVG65549 RFA65549:RFC65549 ROW65549:ROY65549 RYS65549:RYU65549 SIO65549:SIQ65549 SSK65549:SSM65549 TCG65549:TCI65549 TMC65549:TME65549 TVY65549:TWA65549 UFU65549:UFW65549 UPQ65549:UPS65549 UZM65549:UZO65549 VJI65549:VJK65549 VTE65549:VTG65549 WDA65549:WDC65549 WMW65549:WMY65549 WWS65549:WWU65549 AK131085:AM131085 KG131085:KI131085 UC131085:UE131085 ADY131085:AEA131085 ANU131085:ANW131085 AXQ131085:AXS131085 BHM131085:BHO131085 BRI131085:BRK131085 CBE131085:CBG131085 CLA131085:CLC131085 CUW131085:CUY131085 DES131085:DEU131085 DOO131085:DOQ131085 DYK131085:DYM131085 EIG131085:EII131085 ESC131085:ESE131085 FBY131085:FCA131085 FLU131085:FLW131085 FVQ131085:FVS131085 GFM131085:GFO131085 GPI131085:GPK131085 GZE131085:GZG131085 HJA131085:HJC131085 HSW131085:HSY131085 ICS131085:ICU131085 IMO131085:IMQ131085 IWK131085:IWM131085 JGG131085:JGI131085 JQC131085:JQE131085 JZY131085:KAA131085 KJU131085:KJW131085 KTQ131085:KTS131085 LDM131085:LDO131085 LNI131085:LNK131085 LXE131085:LXG131085 MHA131085:MHC131085 MQW131085:MQY131085 NAS131085:NAU131085 NKO131085:NKQ131085 NUK131085:NUM131085 OEG131085:OEI131085 OOC131085:OOE131085 OXY131085:OYA131085 PHU131085:PHW131085 PRQ131085:PRS131085 QBM131085:QBO131085 QLI131085:QLK131085 QVE131085:QVG131085 RFA131085:RFC131085 ROW131085:ROY131085 RYS131085:RYU131085 SIO131085:SIQ131085 SSK131085:SSM131085 TCG131085:TCI131085 TMC131085:TME131085 TVY131085:TWA131085 UFU131085:UFW131085 UPQ131085:UPS131085 UZM131085:UZO131085 VJI131085:VJK131085 VTE131085:VTG131085 WDA131085:WDC131085 WMW131085:WMY131085 WWS131085:WWU131085 AK196621:AM196621 KG196621:KI196621 UC196621:UE196621 ADY196621:AEA196621 ANU196621:ANW196621 AXQ196621:AXS196621 BHM196621:BHO196621 BRI196621:BRK196621 CBE196621:CBG196621 CLA196621:CLC196621 CUW196621:CUY196621 DES196621:DEU196621 DOO196621:DOQ196621 DYK196621:DYM196621 EIG196621:EII196621 ESC196621:ESE196621 FBY196621:FCA196621 FLU196621:FLW196621 FVQ196621:FVS196621 GFM196621:GFO196621 GPI196621:GPK196621 GZE196621:GZG196621 HJA196621:HJC196621 HSW196621:HSY196621 ICS196621:ICU196621 IMO196621:IMQ196621 IWK196621:IWM196621 JGG196621:JGI196621 JQC196621:JQE196621 JZY196621:KAA196621 KJU196621:KJW196621 KTQ196621:KTS196621 LDM196621:LDO196621 LNI196621:LNK196621 LXE196621:LXG196621 MHA196621:MHC196621 MQW196621:MQY196621 NAS196621:NAU196621 NKO196621:NKQ196621 NUK196621:NUM196621 OEG196621:OEI196621 OOC196621:OOE196621 OXY196621:OYA196621 PHU196621:PHW196621 PRQ196621:PRS196621 QBM196621:QBO196621 QLI196621:QLK196621 QVE196621:QVG196621 RFA196621:RFC196621 ROW196621:ROY196621 RYS196621:RYU196621 SIO196621:SIQ196621 SSK196621:SSM196621 TCG196621:TCI196621 TMC196621:TME196621 TVY196621:TWA196621 UFU196621:UFW196621 UPQ196621:UPS196621 UZM196621:UZO196621 VJI196621:VJK196621 VTE196621:VTG196621 WDA196621:WDC196621 WMW196621:WMY196621 WWS196621:WWU196621 AK262157:AM262157 KG262157:KI262157 UC262157:UE262157 ADY262157:AEA262157 ANU262157:ANW262157 AXQ262157:AXS262157 BHM262157:BHO262157 BRI262157:BRK262157 CBE262157:CBG262157 CLA262157:CLC262157 CUW262157:CUY262157 DES262157:DEU262157 DOO262157:DOQ262157 DYK262157:DYM262157 EIG262157:EII262157 ESC262157:ESE262157 FBY262157:FCA262157 FLU262157:FLW262157 FVQ262157:FVS262157 GFM262157:GFO262157 GPI262157:GPK262157 GZE262157:GZG262157 HJA262157:HJC262157 HSW262157:HSY262157 ICS262157:ICU262157 IMO262157:IMQ262157 IWK262157:IWM262157 JGG262157:JGI262157 JQC262157:JQE262157 JZY262157:KAA262157 KJU262157:KJW262157 KTQ262157:KTS262157 LDM262157:LDO262157 LNI262157:LNK262157 LXE262157:LXG262157 MHA262157:MHC262157 MQW262157:MQY262157 NAS262157:NAU262157 NKO262157:NKQ262157 NUK262157:NUM262157 OEG262157:OEI262157 OOC262157:OOE262157 OXY262157:OYA262157 PHU262157:PHW262157 PRQ262157:PRS262157 QBM262157:QBO262157 QLI262157:QLK262157 QVE262157:QVG262157 RFA262157:RFC262157 ROW262157:ROY262157 RYS262157:RYU262157 SIO262157:SIQ262157 SSK262157:SSM262157 TCG262157:TCI262157 TMC262157:TME262157 TVY262157:TWA262157 UFU262157:UFW262157 UPQ262157:UPS262157 UZM262157:UZO262157 VJI262157:VJK262157 VTE262157:VTG262157 WDA262157:WDC262157 WMW262157:WMY262157 WWS262157:WWU262157 AK327693:AM327693 KG327693:KI327693 UC327693:UE327693 ADY327693:AEA327693 ANU327693:ANW327693 AXQ327693:AXS327693 BHM327693:BHO327693 BRI327693:BRK327693 CBE327693:CBG327693 CLA327693:CLC327693 CUW327693:CUY327693 DES327693:DEU327693 DOO327693:DOQ327693 DYK327693:DYM327693 EIG327693:EII327693 ESC327693:ESE327693 FBY327693:FCA327693 FLU327693:FLW327693 FVQ327693:FVS327693 GFM327693:GFO327693 GPI327693:GPK327693 GZE327693:GZG327693 HJA327693:HJC327693 HSW327693:HSY327693 ICS327693:ICU327693 IMO327693:IMQ327693 IWK327693:IWM327693 JGG327693:JGI327693 JQC327693:JQE327693 JZY327693:KAA327693 KJU327693:KJW327693 KTQ327693:KTS327693 LDM327693:LDO327693 LNI327693:LNK327693 LXE327693:LXG327693 MHA327693:MHC327693 MQW327693:MQY327693 NAS327693:NAU327693 NKO327693:NKQ327693 NUK327693:NUM327693 OEG327693:OEI327693 OOC327693:OOE327693 OXY327693:OYA327693 PHU327693:PHW327693 PRQ327693:PRS327693 QBM327693:QBO327693 QLI327693:QLK327693 QVE327693:QVG327693 RFA327693:RFC327693 ROW327693:ROY327693 RYS327693:RYU327693 SIO327693:SIQ327693 SSK327693:SSM327693 TCG327693:TCI327693 TMC327693:TME327693 TVY327693:TWA327693 UFU327693:UFW327693 UPQ327693:UPS327693 UZM327693:UZO327693 VJI327693:VJK327693 VTE327693:VTG327693 WDA327693:WDC327693 WMW327693:WMY327693 WWS327693:WWU327693 AK393229:AM393229 KG393229:KI393229 UC393229:UE393229 ADY393229:AEA393229 ANU393229:ANW393229 AXQ393229:AXS393229 BHM393229:BHO393229 BRI393229:BRK393229 CBE393229:CBG393229 CLA393229:CLC393229 CUW393229:CUY393229 DES393229:DEU393229 DOO393229:DOQ393229 DYK393229:DYM393229 EIG393229:EII393229 ESC393229:ESE393229 FBY393229:FCA393229 FLU393229:FLW393229 FVQ393229:FVS393229 GFM393229:GFO393229 GPI393229:GPK393229 GZE393229:GZG393229 HJA393229:HJC393229 HSW393229:HSY393229 ICS393229:ICU393229 IMO393229:IMQ393229 IWK393229:IWM393229 JGG393229:JGI393229 JQC393229:JQE393229 JZY393229:KAA393229 KJU393229:KJW393229 KTQ393229:KTS393229 LDM393229:LDO393229 LNI393229:LNK393229 LXE393229:LXG393229 MHA393229:MHC393229 MQW393229:MQY393229 NAS393229:NAU393229 NKO393229:NKQ393229 NUK393229:NUM393229 OEG393229:OEI393229 OOC393229:OOE393229 OXY393229:OYA393229 PHU393229:PHW393229 PRQ393229:PRS393229 QBM393229:QBO393229 QLI393229:QLK393229 QVE393229:QVG393229 RFA393229:RFC393229 ROW393229:ROY393229 RYS393229:RYU393229 SIO393229:SIQ393229 SSK393229:SSM393229 TCG393229:TCI393229 TMC393229:TME393229 TVY393229:TWA393229 UFU393229:UFW393229 UPQ393229:UPS393229 UZM393229:UZO393229 VJI393229:VJK393229 VTE393229:VTG393229 WDA393229:WDC393229 WMW393229:WMY393229 WWS393229:WWU393229 AK458765:AM458765 KG458765:KI458765 UC458765:UE458765 ADY458765:AEA458765 ANU458765:ANW458765 AXQ458765:AXS458765 BHM458765:BHO458765 BRI458765:BRK458765 CBE458765:CBG458765 CLA458765:CLC458765 CUW458765:CUY458765 DES458765:DEU458765 DOO458765:DOQ458765 DYK458765:DYM458765 EIG458765:EII458765 ESC458765:ESE458765 FBY458765:FCA458765 FLU458765:FLW458765 FVQ458765:FVS458765 GFM458765:GFO458765 GPI458765:GPK458765 GZE458765:GZG458765 HJA458765:HJC458765 HSW458765:HSY458765 ICS458765:ICU458765 IMO458765:IMQ458765 IWK458765:IWM458765 JGG458765:JGI458765 JQC458765:JQE458765 JZY458765:KAA458765 KJU458765:KJW458765 KTQ458765:KTS458765 LDM458765:LDO458765 LNI458765:LNK458765 LXE458765:LXG458765 MHA458765:MHC458765 MQW458765:MQY458765 NAS458765:NAU458765 NKO458765:NKQ458765 NUK458765:NUM458765 OEG458765:OEI458765 OOC458765:OOE458765 OXY458765:OYA458765 PHU458765:PHW458765 PRQ458765:PRS458765 QBM458765:QBO458765 QLI458765:QLK458765 QVE458765:QVG458765 RFA458765:RFC458765 ROW458765:ROY458765 RYS458765:RYU458765 SIO458765:SIQ458765 SSK458765:SSM458765 TCG458765:TCI458765 TMC458765:TME458765 TVY458765:TWA458765 UFU458765:UFW458765 UPQ458765:UPS458765 UZM458765:UZO458765 VJI458765:VJK458765 VTE458765:VTG458765 WDA458765:WDC458765 WMW458765:WMY458765 WWS458765:WWU458765 AK524301:AM524301 KG524301:KI524301 UC524301:UE524301 ADY524301:AEA524301 ANU524301:ANW524301 AXQ524301:AXS524301 BHM524301:BHO524301 BRI524301:BRK524301 CBE524301:CBG524301 CLA524301:CLC524301 CUW524301:CUY524301 DES524301:DEU524301 DOO524301:DOQ524301 DYK524301:DYM524301 EIG524301:EII524301 ESC524301:ESE524301 FBY524301:FCA524301 FLU524301:FLW524301 FVQ524301:FVS524301 GFM524301:GFO524301 GPI524301:GPK524301 GZE524301:GZG524301 HJA524301:HJC524301 HSW524301:HSY524301 ICS524301:ICU524301 IMO524301:IMQ524301 IWK524301:IWM524301 JGG524301:JGI524301 JQC524301:JQE524301 JZY524301:KAA524301 KJU524301:KJW524301 KTQ524301:KTS524301 LDM524301:LDO524301 LNI524301:LNK524301 LXE524301:LXG524301 MHA524301:MHC524301 MQW524301:MQY524301 NAS524301:NAU524301 NKO524301:NKQ524301 NUK524301:NUM524301 OEG524301:OEI524301 OOC524301:OOE524301 OXY524301:OYA524301 PHU524301:PHW524301 PRQ524301:PRS524301 QBM524301:QBO524301 QLI524301:QLK524301 QVE524301:QVG524301 RFA524301:RFC524301 ROW524301:ROY524301 RYS524301:RYU524301 SIO524301:SIQ524301 SSK524301:SSM524301 TCG524301:TCI524301 TMC524301:TME524301 TVY524301:TWA524301 UFU524301:UFW524301 UPQ524301:UPS524301 UZM524301:UZO524301 VJI524301:VJK524301 VTE524301:VTG524301 WDA524301:WDC524301 WMW524301:WMY524301 WWS524301:WWU524301 AK589837:AM589837 KG589837:KI589837 UC589837:UE589837 ADY589837:AEA589837 ANU589837:ANW589837 AXQ589837:AXS589837 BHM589837:BHO589837 BRI589837:BRK589837 CBE589837:CBG589837 CLA589837:CLC589837 CUW589837:CUY589837 DES589837:DEU589837 DOO589837:DOQ589837 DYK589837:DYM589837 EIG589837:EII589837 ESC589837:ESE589837 FBY589837:FCA589837 FLU589837:FLW589837 FVQ589837:FVS589837 GFM589837:GFO589837 GPI589837:GPK589837 GZE589837:GZG589837 HJA589837:HJC589837 HSW589837:HSY589837 ICS589837:ICU589837 IMO589837:IMQ589837 IWK589837:IWM589837 JGG589837:JGI589837 JQC589837:JQE589837 JZY589837:KAA589837 KJU589837:KJW589837 KTQ589837:KTS589837 LDM589837:LDO589837 LNI589837:LNK589837 LXE589837:LXG589837 MHA589837:MHC589837 MQW589837:MQY589837 NAS589837:NAU589837 NKO589837:NKQ589837 NUK589837:NUM589837 OEG589837:OEI589837 OOC589837:OOE589837 OXY589837:OYA589837 PHU589837:PHW589837 PRQ589837:PRS589837 QBM589837:QBO589837 QLI589837:QLK589837 QVE589837:QVG589837 RFA589837:RFC589837 ROW589837:ROY589837 RYS589837:RYU589837 SIO589837:SIQ589837 SSK589837:SSM589837 TCG589837:TCI589837 TMC589837:TME589837 TVY589837:TWA589837 UFU589837:UFW589837 UPQ589837:UPS589837 UZM589837:UZO589837 VJI589837:VJK589837 VTE589837:VTG589837 WDA589837:WDC589837 WMW589837:WMY589837 WWS589837:WWU589837 AK655373:AM655373 KG655373:KI655373 UC655373:UE655373 ADY655373:AEA655373 ANU655373:ANW655373 AXQ655373:AXS655373 BHM655373:BHO655373 BRI655373:BRK655373 CBE655373:CBG655373 CLA655373:CLC655373 CUW655373:CUY655373 DES655373:DEU655373 DOO655373:DOQ655373 DYK655373:DYM655373 EIG655373:EII655373 ESC655373:ESE655373 FBY655373:FCA655373 FLU655373:FLW655373 FVQ655373:FVS655373 GFM655373:GFO655373 GPI655373:GPK655373 GZE655373:GZG655373 HJA655373:HJC655373 HSW655373:HSY655373 ICS655373:ICU655373 IMO655373:IMQ655373 IWK655373:IWM655373 JGG655373:JGI655373 JQC655373:JQE655373 JZY655373:KAA655373 KJU655373:KJW655373 KTQ655373:KTS655373 LDM655373:LDO655373 LNI655373:LNK655373 LXE655373:LXG655373 MHA655373:MHC655373 MQW655373:MQY655373 NAS655373:NAU655373 NKO655373:NKQ655373 NUK655373:NUM655373 OEG655373:OEI655373 OOC655373:OOE655373 OXY655373:OYA655373 PHU655373:PHW655373 PRQ655373:PRS655373 QBM655373:QBO655373 QLI655373:QLK655373 QVE655373:QVG655373 RFA655373:RFC655373 ROW655373:ROY655373 RYS655373:RYU655373 SIO655373:SIQ655373 SSK655373:SSM655373 TCG655373:TCI655373 TMC655373:TME655373 TVY655373:TWA655373 UFU655373:UFW655373 UPQ655373:UPS655373 UZM655373:UZO655373 VJI655373:VJK655373 VTE655373:VTG655373 WDA655373:WDC655373 WMW655373:WMY655373 WWS655373:WWU655373 AK720909:AM720909 KG720909:KI720909 UC720909:UE720909 ADY720909:AEA720909 ANU720909:ANW720909 AXQ720909:AXS720909 BHM720909:BHO720909 BRI720909:BRK720909 CBE720909:CBG720909 CLA720909:CLC720909 CUW720909:CUY720909 DES720909:DEU720909 DOO720909:DOQ720909 DYK720909:DYM720909 EIG720909:EII720909 ESC720909:ESE720909 FBY720909:FCA720909 FLU720909:FLW720909 FVQ720909:FVS720909 GFM720909:GFO720909 GPI720909:GPK720909 GZE720909:GZG720909 HJA720909:HJC720909 HSW720909:HSY720909 ICS720909:ICU720909 IMO720909:IMQ720909 IWK720909:IWM720909 JGG720909:JGI720909 JQC720909:JQE720909 JZY720909:KAA720909 KJU720909:KJW720909 KTQ720909:KTS720909 LDM720909:LDO720909 LNI720909:LNK720909 LXE720909:LXG720909 MHA720909:MHC720909 MQW720909:MQY720909 NAS720909:NAU720909 NKO720909:NKQ720909 NUK720909:NUM720909 OEG720909:OEI720909 OOC720909:OOE720909 OXY720909:OYA720909 PHU720909:PHW720909 PRQ720909:PRS720909 QBM720909:QBO720909 QLI720909:QLK720909 QVE720909:QVG720909 RFA720909:RFC720909 ROW720909:ROY720909 RYS720909:RYU720909 SIO720909:SIQ720909 SSK720909:SSM720909 TCG720909:TCI720909 TMC720909:TME720909 TVY720909:TWA720909 UFU720909:UFW720909 UPQ720909:UPS720909 UZM720909:UZO720909 VJI720909:VJK720909 VTE720909:VTG720909 WDA720909:WDC720909 WMW720909:WMY720909 WWS720909:WWU720909 AK786445:AM786445 KG786445:KI786445 UC786445:UE786445 ADY786445:AEA786445 ANU786445:ANW786445 AXQ786445:AXS786445 BHM786445:BHO786445 BRI786445:BRK786445 CBE786445:CBG786445 CLA786445:CLC786445 CUW786445:CUY786445 DES786445:DEU786445 DOO786445:DOQ786445 DYK786445:DYM786445 EIG786445:EII786445 ESC786445:ESE786445 FBY786445:FCA786445 FLU786445:FLW786445 FVQ786445:FVS786445 GFM786445:GFO786445 GPI786445:GPK786445 GZE786445:GZG786445 HJA786445:HJC786445 HSW786445:HSY786445 ICS786445:ICU786445 IMO786445:IMQ786445 IWK786445:IWM786445 JGG786445:JGI786445 JQC786445:JQE786445 JZY786445:KAA786445 KJU786445:KJW786445 KTQ786445:KTS786445 LDM786445:LDO786445 LNI786445:LNK786445 LXE786445:LXG786445 MHA786445:MHC786445 MQW786445:MQY786445 NAS786445:NAU786445 NKO786445:NKQ786445 NUK786445:NUM786445 OEG786445:OEI786445 OOC786445:OOE786445 OXY786445:OYA786445 PHU786445:PHW786445 PRQ786445:PRS786445 QBM786445:QBO786445 QLI786445:QLK786445 QVE786445:QVG786445 RFA786445:RFC786445 ROW786445:ROY786445 RYS786445:RYU786445 SIO786445:SIQ786445 SSK786445:SSM786445 TCG786445:TCI786445 TMC786445:TME786445 TVY786445:TWA786445 UFU786445:UFW786445 UPQ786445:UPS786445 UZM786445:UZO786445 VJI786445:VJK786445 VTE786445:VTG786445 WDA786445:WDC786445 WMW786445:WMY786445 WWS786445:WWU786445 AK851981:AM851981 KG851981:KI851981 UC851981:UE851981 ADY851981:AEA851981 ANU851981:ANW851981 AXQ851981:AXS851981 BHM851981:BHO851981 BRI851981:BRK851981 CBE851981:CBG851981 CLA851981:CLC851981 CUW851981:CUY851981 DES851981:DEU851981 DOO851981:DOQ851981 DYK851981:DYM851981 EIG851981:EII851981 ESC851981:ESE851981 FBY851981:FCA851981 FLU851981:FLW851981 FVQ851981:FVS851981 GFM851981:GFO851981 GPI851981:GPK851981 GZE851981:GZG851981 HJA851981:HJC851981 HSW851981:HSY851981 ICS851981:ICU851981 IMO851981:IMQ851981 IWK851981:IWM851981 JGG851981:JGI851981 JQC851981:JQE851981 JZY851981:KAA851981 KJU851981:KJW851981 KTQ851981:KTS851981 LDM851981:LDO851981 LNI851981:LNK851981 LXE851981:LXG851981 MHA851981:MHC851981 MQW851981:MQY851981 NAS851981:NAU851981 NKO851981:NKQ851981 NUK851981:NUM851981 OEG851981:OEI851981 OOC851981:OOE851981 OXY851981:OYA851981 PHU851981:PHW851981 PRQ851981:PRS851981 QBM851981:QBO851981 QLI851981:QLK851981 QVE851981:QVG851981 RFA851981:RFC851981 ROW851981:ROY851981 RYS851981:RYU851981 SIO851981:SIQ851981 SSK851981:SSM851981 TCG851981:TCI851981 TMC851981:TME851981 TVY851981:TWA851981 UFU851981:UFW851981 UPQ851981:UPS851981 UZM851981:UZO851981 VJI851981:VJK851981 VTE851981:VTG851981 WDA851981:WDC851981 WMW851981:WMY851981 WWS851981:WWU851981 AK917517:AM917517 KG917517:KI917517 UC917517:UE917517 ADY917517:AEA917517 ANU917517:ANW917517 AXQ917517:AXS917517 BHM917517:BHO917517 BRI917517:BRK917517 CBE917517:CBG917517 CLA917517:CLC917517 CUW917517:CUY917517 DES917517:DEU917517 DOO917517:DOQ917517 DYK917517:DYM917517 EIG917517:EII917517 ESC917517:ESE917517 FBY917517:FCA917517 FLU917517:FLW917517 FVQ917517:FVS917517 GFM917517:GFO917517 GPI917517:GPK917517 GZE917517:GZG917517 HJA917517:HJC917517 HSW917517:HSY917517 ICS917517:ICU917517 IMO917517:IMQ917517 IWK917517:IWM917517 JGG917517:JGI917517 JQC917517:JQE917517 JZY917517:KAA917517 KJU917517:KJW917517 KTQ917517:KTS917517 LDM917517:LDO917517 LNI917517:LNK917517 LXE917517:LXG917517 MHA917517:MHC917517 MQW917517:MQY917517 NAS917517:NAU917517 NKO917517:NKQ917517 NUK917517:NUM917517 OEG917517:OEI917517 OOC917517:OOE917517 OXY917517:OYA917517 PHU917517:PHW917517 PRQ917517:PRS917517 QBM917517:QBO917517 QLI917517:QLK917517 QVE917517:QVG917517 RFA917517:RFC917517 ROW917517:ROY917517 RYS917517:RYU917517 SIO917517:SIQ917517 SSK917517:SSM917517 TCG917517:TCI917517 TMC917517:TME917517 TVY917517:TWA917517 UFU917517:UFW917517 UPQ917517:UPS917517 UZM917517:UZO917517 VJI917517:VJK917517 VTE917517:VTG917517 WDA917517:WDC917517 WMW917517:WMY917517 WWS917517:WWU917517 AK983053:AM983053 KG983053:KI983053 UC983053:UE983053 ADY983053:AEA983053 ANU983053:ANW983053 AXQ983053:AXS983053 BHM983053:BHO983053 BRI983053:BRK983053 CBE983053:CBG983053 CLA983053:CLC983053 CUW983053:CUY983053 DES983053:DEU983053 DOO983053:DOQ983053 DYK983053:DYM983053 EIG983053:EII983053 ESC983053:ESE983053 FBY983053:FCA983053 FLU983053:FLW983053 FVQ983053:FVS983053 GFM983053:GFO983053 GPI983053:GPK983053 GZE983053:GZG983053 HJA983053:HJC983053 HSW983053:HSY983053 ICS983053:ICU983053 IMO983053:IMQ983053 IWK983053:IWM983053 JGG983053:JGI983053 JQC983053:JQE983053 JZY983053:KAA983053 KJU983053:KJW983053 KTQ983053:KTS983053 LDM983053:LDO983053 LNI983053:LNK983053 LXE983053:LXG983053 MHA983053:MHC983053 MQW983053:MQY983053 NAS983053:NAU983053 NKO983053:NKQ983053 NUK983053:NUM983053 OEG983053:OEI983053 OOC983053:OOE983053 OXY983053:OYA983053 PHU983053:PHW983053 PRQ983053:PRS983053 QBM983053:QBO983053 QLI983053:QLK983053 QVE983053:QVG983053 RFA983053:RFC983053 ROW983053:ROY983053 RYS983053:RYU983053 SIO983053:SIQ983053 SSK983053:SSM983053 TCG983053:TCI983053 TMC983053:TME983053 TVY983053:TWA983053 UFU983053:UFW983053 UPQ983053:UPS983053 UZM983053:UZO983053 VJI983053:VJK983053 VTE983053:VTG983053 WDA983053:WDC983053 WMW983053:WMY983053 WWS983053:WWU983053" xr:uid="{E8B875AA-2062-4B8B-93CE-1AA69F49C717}">
      <formula1>"1級,2級,3級"</formula1>
    </dataValidation>
    <dataValidation type="list" allowBlank="1" showInputMessage="1" showErrorMessage="1" prompt="選択式" sqref="S13:Z13 JO13:JV13 TK13:TR13 ADG13:ADN13 ANC13:ANJ13 AWY13:AXF13 BGU13:BHB13 BQQ13:BQX13 CAM13:CAT13 CKI13:CKP13 CUE13:CUL13 DEA13:DEH13 DNW13:DOD13 DXS13:DXZ13 EHO13:EHV13 ERK13:ERR13 FBG13:FBN13 FLC13:FLJ13 FUY13:FVF13 GEU13:GFB13 GOQ13:GOX13 GYM13:GYT13 HII13:HIP13 HSE13:HSL13 ICA13:ICH13 ILW13:IMD13 IVS13:IVZ13 JFO13:JFV13 JPK13:JPR13 JZG13:JZN13 KJC13:KJJ13 KSY13:KTF13 LCU13:LDB13 LMQ13:LMX13 LWM13:LWT13 MGI13:MGP13 MQE13:MQL13 NAA13:NAH13 NJW13:NKD13 NTS13:NTZ13 ODO13:ODV13 ONK13:ONR13 OXG13:OXN13 PHC13:PHJ13 PQY13:PRF13 QAU13:QBB13 QKQ13:QKX13 QUM13:QUT13 REI13:REP13 ROE13:ROL13 RYA13:RYH13 SHW13:SID13 SRS13:SRZ13 TBO13:TBV13 TLK13:TLR13 TVG13:TVN13 UFC13:UFJ13 UOY13:UPF13 UYU13:UZB13 VIQ13:VIX13 VSM13:VST13 WCI13:WCP13 WME13:WML13 WWA13:WWH13 S65549:Z65549 JO65549:JV65549 TK65549:TR65549 ADG65549:ADN65549 ANC65549:ANJ65549 AWY65549:AXF65549 BGU65549:BHB65549 BQQ65549:BQX65549 CAM65549:CAT65549 CKI65549:CKP65549 CUE65549:CUL65549 DEA65549:DEH65549 DNW65549:DOD65549 DXS65549:DXZ65549 EHO65549:EHV65549 ERK65549:ERR65549 FBG65549:FBN65549 FLC65549:FLJ65549 FUY65549:FVF65549 GEU65549:GFB65549 GOQ65549:GOX65549 GYM65549:GYT65549 HII65549:HIP65549 HSE65549:HSL65549 ICA65549:ICH65549 ILW65549:IMD65549 IVS65549:IVZ65549 JFO65549:JFV65549 JPK65549:JPR65549 JZG65549:JZN65549 KJC65549:KJJ65549 KSY65549:KTF65549 LCU65549:LDB65549 LMQ65549:LMX65549 LWM65549:LWT65549 MGI65549:MGP65549 MQE65549:MQL65549 NAA65549:NAH65549 NJW65549:NKD65549 NTS65549:NTZ65549 ODO65549:ODV65549 ONK65549:ONR65549 OXG65549:OXN65549 PHC65549:PHJ65549 PQY65549:PRF65549 QAU65549:QBB65549 QKQ65549:QKX65549 QUM65549:QUT65549 REI65549:REP65549 ROE65549:ROL65549 RYA65549:RYH65549 SHW65549:SID65549 SRS65549:SRZ65549 TBO65549:TBV65549 TLK65549:TLR65549 TVG65549:TVN65549 UFC65549:UFJ65549 UOY65549:UPF65549 UYU65549:UZB65549 VIQ65549:VIX65549 VSM65549:VST65549 WCI65549:WCP65549 WME65549:WML65549 WWA65549:WWH65549 S131085:Z131085 JO131085:JV131085 TK131085:TR131085 ADG131085:ADN131085 ANC131085:ANJ131085 AWY131085:AXF131085 BGU131085:BHB131085 BQQ131085:BQX131085 CAM131085:CAT131085 CKI131085:CKP131085 CUE131085:CUL131085 DEA131085:DEH131085 DNW131085:DOD131085 DXS131085:DXZ131085 EHO131085:EHV131085 ERK131085:ERR131085 FBG131085:FBN131085 FLC131085:FLJ131085 FUY131085:FVF131085 GEU131085:GFB131085 GOQ131085:GOX131085 GYM131085:GYT131085 HII131085:HIP131085 HSE131085:HSL131085 ICA131085:ICH131085 ILW131085:IMD131085 IVS131085:IVZ131085 JFO131085:JFV131085 JPK131085:JPR131085 JZG131085:JZN131085 KJC131085:KJJ131085 KSY131085:KTF131085 LCU131085:LDB131085 LMQ131085:LMX131085 LWM131085:LWT131085 MGI131085:MGP131085 MQE131085:MQL131085 NAA131085:NAH131085 NJW131085:NKD131085 NTS131085:NTZ131085 ODO131085:ODV131085 ONK131085:ONR131085 OXG131085:OXN131085 PHC131085:PHJ131085 PQY131085:PRF131085 QAU131085:QBB131085 QKQ131085:QKX131085 QUM131085:QUT131085 REI131085:REP131085 ROE131085:ROL131085 RYA131085:RYH131085 SHW131085:SID131085 SRS131085:SRZ131085 TBO131085:TBV131085 TLK131085:TLR131085 TVG131085:TVN131085 UFC131085:UFJ131085 UOY131085:UPF131085 UYU131085:UZB131085 VIQ131085:VIX131085 VSM131085:VST131085 WCI131085:WCP131085 WME131085:WML131085 WWA131085:WWH131085 S196621:Z196621 JO196621:JV196621 TK196621:TR196621 ADG196621:ADN196621 ANC196621:ANJ196621 AWY196621:AXF196621 BGU196621:BHB196621 BQQ196621:BQX196621 CAM196621:CAT196621 CKI196621:CKP196621 CUE196621:CUL196621 DEA196621:DEH196621 DNW196621:DOD196621 DXS196621:DXZ196621 EHO196621:EHV196621 ERK196621:ERR196621 FBG196621:FBN196621 FLC196621:FLJ196621 FUY196621:FVF196621 GEU196621:GFB196621 GOQ196621:GOX196621 GYM196621:GYT196621 HII196621:HIP196621 HSE196621:HSL196621 ICA196621:ICH196621 ILW196621:IMD196621 IVS196621:IVZ196621 JFO196621:JFV196621 JPK196621:JPR196621 JZG196621:JZN196621 KJC196621:KJJ196621 KSY196621:KTF196621 LCU196621:LDB196621 LMQ196621:LMX196621 LWM196621:LWT196621 MGI196621:MGP196621 MQE196621:MQL196621 NAA196621:NAH196621 NJW196621:NKD196621 NTS196621:NTZ196621 ODO196621:ODV196621 ONK196621:ONR196621 OXG196621:OXN196621 PHC196621:PHJ196621 PQY196621:PRF196621 QAU196621:QBB196621 QKQ196621:QKX196621 QUM196621:QUT196621 REI196621:REP196621 ROE196621:ROL196621 RYA196621:RYH196621 SHW196621:SID196621 SRS196621:SRZ196621 TBO196621:TBV196621 TLK196621:TLR196621 TVG196621:TVN196621 UFC196621:UFJ196621 UOY196621:UPF196621 UYU196621:UZB196621 VIQ196621:VIX196621 VSM196621:VST196621 WCI196621:WCP196621 WME196621:WML196621 WWA196621:WWH196621 S262157:Z262157 JO262157:JV262157 TK262157:TR262157 ADG262157:ADN262157 ANC262157:ANJ262157 AWY262157:AXF262157 BGU262157:BHB262157 BQQ262157:BQX262157 CAM262157:CAT262157 CKI262157:CKP262157 CUE262157:CUL262157 DEA262157:DEH262157 DNW262157:DOD262157 DXS262157:DXZ262157 EHO262157:EHV262157 ERK262157:ERR262157 FBG262157:FBN262157 FLC262157:FLJ262157 FUY262157:FVF262157 GEU262157:GFB262157 GOQ262157:GOX262157 GYM262157:GYT262157 HII262157:HIP262157 HSE262157:HSL262157 ICA262157:ICH262157 ILW262157:IMD262157 IVS262157:IVZ262157 JFO262157:JFV262157 JPK262157:JPR262157 JZG262157:JZN262157 KJC262157:KJJ262157 KSY262157:KTF262157 LCU262157:LDB262157 LMQ262157:LMX262157 LWM262157:LWT262157 MGI262157:MGP262157 MQE262157:MQL262157 NAA262157:NAH262157 NJW262157:NKD262157 NTS262157:NTZ262157 ODO262157:ODV262157 ONK262157:ONR262157 OXG262157:OXN262157 PHC262157:PHJ262157 PQY262157:PRF262157 QAU262157:QBB262157 QKQ262157:QKX262157 QUM262157:QUT262157 REI262157:REP262157 ROE262157:ROL262157 RYA262157:RYH262157 SHW262157:SID262157 SRS262157:SRZ262157 TBO262157:TBV262157 TLK262157:TLR262157 TVG262157:TVN262157 UFC262157:UFJ262157 UOY262157:UPF262157 UYU262157:UZB262157 VIQ262157:VIX262157 VSM262157:VST262157 WCI262157:WCP262157 WME262157:WML262157 WWA262157:WWH262157 S327693:Z327693 JO327693:JV327693 TK327693:TR327693 ADG327693:ADN327693 ANC327693:ANJ327693 AWY327693:AXF327693 BGU327693:BHB327693 BQQ327693:BQX327693 CAM327693:CAT327693 CKI327693:CKP327693 CUE327693:CUL327693 DEA327693:DEH327693 DNW327693:DOD327693 DXS327693:DXZ327693 EHO327693:EHV327693 ERK327693:ERR327693 FBG327693:FBN327693 FLC327693:FLJ327693 FUY327693:FVF327693 GEU327693:GFB327693 GOQ327693:GOX327693 GYM327693:GYT327693 HII327693:HIP327693 HSE327693:HSL327693 ICA327693:ICH327693 ILW327693:IMD327693 IVS327693:IVZ327693 JFO327693:JFV327693 JPK327693:JPR327693 JZG327693:JZN327693 KJC327693:KJJ327693 KSY327693:KTF327693 LCU327693:LDB327693 LMQ327693:LMX327693 LWM327693:LWT327693 MGI327693:MGP327693 MQE327693:MQL327693 NAA327693:NAH327693 NJW327693:NKD327693 NTS327693:NTZ327693 ODO327693:ODV327693 ONK327693:ONR327693 OXG327693:OXN327693 PHC327693:PHJ327693 PQY327693:PRF327693 QAU327693:QBB327693 QKQ327693:QKX327693 QUM327693:QUT327693 REI327693:REP327693 ROE327693:ROL327693 RYA327693:RYH327693 SHW327693:SID327693 SRS327693:SRZ327693 TBO327693:TBV327693 TLK327693:TLR327693 TVG327693:TVN327693 UFC327693:UFJ327693 UOY327693:UPF327693 UYU327693:UZB327693 VIQ327693:VIX327693 VSM327693:VST327693 WCI327693:WCP327693 WME327693:WML327693 WWA327693:WWH327693 S393229:Z393229 JO393229:JV393229 TK393229:TR393229 ADG393229:ADN393229 ANC393229:ANJ393229 AWY393229:AXF393229 BGU393229:BHB393229 BQQ393229:BQX393229 CAM393229:CAT393229 CKI393229:CKP393229 CUE393229:CUL393229 DEA393229:DEH393229 DNW393229:DOD393229 DXS393229:DXZ393229 EHO393229:EHV393229 ERK393229:ERR393229 FBG393229:FBN393229 FLC393229:FLJ393229 FUY393229:FVF393229 GEU393229:GFB393229 GOQ393229:GOX393229 GYM393229:GYT393229 HII393229:HIP393229 HSE393229:HSL393229 ICA393229:ICH393229 ILW393229:IMD393229 IVS393229:IVZ393229 JFO393229:JFV393229 JPK393229:JPR393229 JZG393229:JZN393229 KJC393229:KJJ393229 KSY393229:KTF393229 LCU393229:LDB393229 LMQ393229:LMX393229 LWM393229:LWT393229 MGI393229:MGP393229 MQE393229:MQL393229 NAA393229:NAH393229 NJW393229:NKD393229 NTS393229:NTZ393229 ODO393229:ODV393229 ONK393229:ONR393229 OXG393229:OXN393229 PHC393229:PHJ393229 PQY393229:PRF393229 QAU393229:QBB393229 QKQ393229:QKX393229 QUM393229:QUT393229 REI393229:REP393229 ROE393229:ROL393229 RYA393229:RYH393229 SHW393229:SID393229 SRS393229:SRZ393229 TBO393229:TBV393229 TLK393229:TLR393229 TVG393229:TVN393229 UFC393229:UFJ393229 UOY393229:UPF393229 UYU393229:UZB393229 VIQ393229:VIX393229 VSM393229:VST393229 WCI393229:WCP393229 WME393229:WML393229 WWA393229:WWH393229 S458765:Z458765 JO458765:JV458765 TK458765:TR458765 ADG458765:ADN458765 ANC458765:ANJ458765 AWY458765:AXF458765 BGU458765:BHB458765 BQQ458765:BQX458765 CAM458765:CAT458765 CKI458765:CKP458765 CUE458765:CUL458765 DEA458765:DEH458765 DNW458765:DOD458765 DXS458765:DXZ458765 EHO458765:EHV458765 ERK458765:ERR458765 FBG458765:FBN458765 FLC458765:FLJ458765 FUY458765:FVF458765 GEU458765:GFB458765 GOQ458765:GOX458765 GYM458765:GYT458765 HII458765:HIP458765 HSE458765:HSL458765 ICA458765:ICH458765 ILW458765:IMD458765 IVS458765:IVZ458765 JFO458765:JFV458765 JPK458765:JPR458765 JZG458765:JZN458765 KJC458765:KJJ458765 KSY458765:KTF458765 LCU458765:LDB458765 LMQ458765:LMX458765 LWM458765:LWT458765 MGI458765:MGP458765 MQE458765:MQL458765 NAA458765:NAH458765 NJW458765:NKD458765 NTS458765:NTZ458765 ODO458765:ODV458765 ONK458765:ONR458765 OXG458765:OXN458765 PHC458765:PHJ458765 PQY458765:PRF458765 QAU458765:QBB458765 QKQ458765:QKX458765 QUM458765:QUT458765 REI458765:REP458765 ROE458765:ROL458765 RYA458765:RYH458765 SHW458765:SID458765 SRS458765:SRZ458765 TBO458765:TBV458765 TLK458765:TLR458765 TVG458765:TVN458765 UFC458765:UFJ458765 UOY458765:UPF458765 UYU458765:UZB458765 VIQ458765:VIX458765 VSM458765:VST458765 WCI458765:WCP458765 WME458765:WML458765 WWA458765:WWH458765 S524301:Z524301 JO524301:JV524301 TK524301:TR524301 ADG524301:ADN524301 ANC524301:ANJ524301 AWY524301:AXF524301 BGU524301:BHB524301 BQQ524301:BQX524301 CAM524301:CAT524301 CKI524301:CKP524301 CUE524301:CUL524301 DEA524301:DEH524301 DNW524301:DOD524301 DXS524301:DXZ524301 EHO524301:EHV524301 ERK524301:ERR524301 FBG524301:FBN524301 FLC524301:FLJ524301 FUY524301:FVF524301 GEU524301:GFB524301 GOQ524301:GOX524301 GYM524301:GYT524301 HII524301:HIP524301 HSE524301:HSL524301 ICA524301:ICH524301 ILW524301:IMD524301 IVS524301:IVZ524301 JFO524301:JFV524301 JPK524301:JPR524301 JZG524301:JZN524301 KJC524301:KJJ524301 KSY524301:KTF524301 LCU524301:LDB524301 LMQ524301:LMX524301 LWM524301:LWT524301 MGI524301:MGP524301 MQE524301:MQL524301 NAA524301:NAH524301 NJW524301:NKD524301 NTS524301:NTZ524301 ODO524301:ODV524301 ONK524301:ONR524301 OXG524301:OXN524301 PHC524301:PHJ524301 PQY524301:PRF524301 QAU524301:QBB524301 QKQ524301:QKX524301 QUM524301:QUT524301 REI524301:REP524301 ROE524301:ROL524301 RYA524301:RYH524301 SHW524301:SID524301 SRS524301:SRZ524301 TBO524301:TBV524301 TLK524301:TLR524301 TVG524301:TVN524301 UFC524301:UFJ524301 UOY524301:UPF524301 UYU524301:UZB524301 VIQ524301:VIX524301 VSM524301:VST524301 WCI524301:WCP524301 WME524301:WML524301 WWA524301:WWH524301 S589837:Z589837 JO589837:JV589837 TK589837:TR589837 ADG589837:ADN589837 ANC589837:ANJ589837 AWY589837:AXF589837 BGU589837:BHB589837 BQQ589837:BQX589837 CAM589837:CAT589837 CKI589837:CKP589837 CUE589837:CUL589837 DEA589837:DEH589837 DNW589837:DOD589837 DXS589837:DXZ589837 EHO589837:EHV589837 ERK589837:ERR589837 FBG589837:FBN589837 FLC589837:FLJ589837 FUY589837:FVF589837 GEU589837:GFB589837 GOQ589837:GOX589837 GYM589837:GYT589837 HII589837:HIP589837 HSE589837:HSL589837 ICA589837:ICH589837 ILW589837:IMD589837 IVS589837:IVZ589837 JFO589837:JFV589837 JPK589837:JPR589837 JZG589837:JZN589837 KJC589837:KJJ589837 KSY589837:KTF589837 LCU589837:LDB589837 LMQ589837:LMX589837 LWM589837:LWT589837 MGI589837:MGP589837 MQE589837:MQL589837 NAA589837:NAH589837 NJW589837:NKD589837 NTS589837:NTZ589837 ODO589837:ODV589837 ONK589837:ONR589837 OXG589837:OXN589837 PHC589837:PHJ589837 PQY589837:PRF589837 QAU589837:QBB589837 QKQ589837:QKX589837 QUM589837:QUT589837 REI589837:REP589837 ROE589837:ROL589837 RYA589837:RYH589837 SHW589837:SID589837 SRS589837:SRZ589837 TBO589837:TBV589837 TLK589837:TLR589837 TVG589837:TVN589837 UFC589837:UFJ589837 UOY589837:UPF589837 UYU589837:UZB589837 VIQ589837:VIX589837 VSM589837:VST589837 WCI589837:WCP589837 WME589837:WML589837 WWA589837:WWH589837 S655373:Z655373 JO655373:JV655373 TK655373:TR655373 ADG655373:ADN655373 ANC655373:ANJ655373 AWY655373:AXF655373 BGU655373:BHB655373 BQQ655373:BQX655373 CAM655373:CAT655373 CKI655373:CKP655373 CUE655373:CUL655373 DEA655373:DEH655373 DNW655373:DOD655373 DXS655373:DXZ655373 EHO655373:EHV655373 ERK655373:ERR655373 FBG655373:FBN655373 FLC655373:FLJ655373 FUY655373:FVF655373 GEU655373:GFB655373 GOQ655373:GOX655373 GYM655373:GYT655373 HII655373:HIP655373 HSE655373:HSL655373 ICA655373:ICH655373 ILW655373:IMD655373 IVS655373:IVZ655373 JFO655373:JFV655373 JPK655373:JPR655373 JZG655373:JZN655373 KJC655373:KJJ655373 KSY655373:KTF655373 LCU655373:LDB655373 LMQ655373:LMX655373 LWM655373:LWT655373 MGI655373:MGP655373 MQE655373:MQL655373 NAA655373:NAH655373 NJW655373:NKD655373 NTS655373:NTZ655373 ODO655373:ODV655373 ONK655373:ONR655373 OXG655373:OXN655373 PHC655373:PHJ655373 PQY655373:PRF655373 QAU655373:QBB655373 QKQ655373:QKX655373 QUM655373:QUT655373 REI655373:REP655373 ROE655373:ROL655373 RYA655373:RYH655373 SHW655373:SID655373 SRS655373:SRZ655373 TBO655373:TBV655373 TLK655373:TLR655373 TVG655373:TVN655373 UFC655373:UFJ655373 UOY655373:UPF655373 UYU655373:UZB655373 VIQ655373:VIX655373 VSM655373:VST655373 WCI655373:WCP655373 WME655373:WML655373 WWA655373:WWH655373 S720909:Z720909 JO720909:JV720909 TK720909:TR720909 ADG720909:ADN720909 ANC720909:ANJ720909 AWY720909:AXF720909 BGU720909:BHB720909 BQQ720909:BQX720909 CAM720909:CAT720909 CKI720909:CKP720909 CUE720909:CUL720909 DEA720909:DEH720909 DNW720909:DOD720909 DXS720909:DXZ720909 EHO720909:EHV720909 ERK720909:ERR720909 FBG720909:FBN720909 FLC720909:FLJ720909 FUY720909:FVF720909 GEU720909:GFB720909 GOQ720909:GOX720909 GYM720909:GYT720909 HII720909:HIP720909 HSE720909:HSL720909 ICA720909:ICH720909 ILW720909:IMD720909 IVS720909:IVZ720909 JFO720909:JFV720909 JPK720909:JPR720909 JZG720909:JZN720909 KJC720909:KJJ720909 KSY720909:KTF720909 LCU720909:LDB720909 LMQ720909:LMX720909 LWM720909:LWT720909 MGI720909:MGP720909 MQE720909:MQL720909 NAA720909:NAH720909 NJW720909:NKD720909 NTS720909:NTZ720909 ODO720909:ODV720909 ONK720909:ONR720909 OXG720909:OXN720909 PHC720909:PHJ720909 PQY720909:PRF720909 QAU720909:QBB720909 QKQ720909:QKX720909 QUM720909:QUT720909 REI720909:REP720909 ROE720909:ROL720909 RYA720909:RYH720909 SHW720909:SID720909 SRS720909:SRZ720909 TBO720909:TBV720909 TLK720909:TLR720909 TVG720909:TVN720909 UFC720909:UFJ720909 UOY720909:UPF720909 UYU720909:UZB720909 VIQ720909:VIX720909 VSM720909:VST720909 WCI720909:WCP720909 WME720909:WML720909 WWA720909:WWH720909 S786445:Z786445 JO786445:JV786445 TK786445:TR786445 ADG786445:ADN786445 ANC786445:ANJ786445 AWY786445:AXF786445 BGU786445:BHB786445 BQQ786445:BQX786445 CAM786445:CAT786445 CKI786445:CKP786445 CUE786445:CUL786445 DEA786445:DEH786445 DNW786445:DOD786445 DXS786445:DXZ786445 EHO786445:EHV786445 ERK786445:ERR786445 FBG786445:FBN786445 FLC786445:FLJ786445 FUY786445:FVF786445 GEU786445:GFB786445 GOQ786445:GOX786445 GYM786445:GYT786445 HII786445:HIP786445 HSE786445:HSL786445 ICA786445:ICH786445 ILW786445:IMD786445 IVS786445:IVZ786445 JFO786445:JFV786445 JPK786445:JPR786445 JZG786445:JZN786445 KJC786445:KJJ786445 KSY786445:KTF786445 LCU786445:LDB786445 LMQ786445:LMX786445 LWM786445:LWT786445 MGI786445:MGP786445 MQE786445:MQL786445 NAA786445:NAH786445 NJW786445:NKD786445 NTS786445:NTZ786445 ODO786445:ODV786445 ONK786445:ONR786445 OXG786445:OXN786445 PHC786445:PHJ786445 PQY786445:PRF786445 QAU786445:QBB786445 QKQ786445:QKX786445 QUM786445:QUT786445 REI786445:REP786445 ROE786445:ROL786445 RYA786445:RYH786445 SHW786445:SID786445 SRS786445:SRZ786445 TBO786445:TBV786445 TLK786445:TLR786445 TVG786445:TVN786445 UFC786445:UFJ786445 UOY786445:UPF786445 UYU786445:UZB786445 VIQ786445:VIX786445 VSM786445:VST786445 WCI786445:WCP786445 WME786445:WML786445 WWA786445:WWH786445 S851981:Z851981 JO851981:JV851981 TK851981:TR851981 ADG851981:ADN851981 ANC851981:ANJ851981 AWY851981:AXF851981 BGU851981:BHB851981 BQQ851981:BQX851981 CAM851981:CAT851981 CKI851981:CKP851981 CUE851981:CUL851981 DEA851981:DEH851981 DNW851981:DOD851981 DXS851981:DXZ851981 EHO851981:EHV851981 ERK851981:ERR851981 FBG851981:FBN851981 FLC851981:FLJ851981 FUY851981:FVF851981 GEU851981:GFB851981 GOQ851981:GOX851981 GYM851981:GYT851981 HII851981:HIP851981 HSE851981:HSL851981 ICA851981:ICH851981 ILW851981:IMD851981 IVS851981:IVZ851981 JFO851981:JFV851981 JPK851981:JPR851981 JZG851981:JZN851981 KJC851981:KJJ851981 KSY851981:KTF851981 LCU851981:LDB851981 LMQ851981:LMX851981 LWM851981:LWT851981 MGI851981:MGP851981 MQE851981:MQL851981 NAA851981:NAH851981 NJW851981:NKD851981 NTS851981:NTZ851981 ODO851981:ODV851981 ONK851981:ONR851981 OXG851981:OXN851981 PHC851981:PHJ851981 PQY851981:PRF851981 QAU851981:QBB851981 QKQ851981:QKX851981 QUM851981:QUT851981 REI851981:REP851981 ROE851981:ROL851981 RYA851981:RYH851981 SHW851981:SID851981 SRS851981:SRZ851981 TBO851981:TBV851981 TLK851981:TLR851981 TVG851981:TVN851981 UFC851981:UFJ851981 UOY851981:UPF851981 UYU851981:UZB851981 VIQ851981:VIX851981 VSM851981:VST851981 WCI851981:WCP851981 WME851981:WML851981 WWA851981:WWH851981 S917517:Z917517 JO917517:JV917517 TK917517:TR917517 ADG917517:ADN917517 ANC917517:ANJ917517 AWY917517:AXF917517 BGU917517:BHB917517 BQQ917517:BQX917517 CAM917517:CAT917517 CKI917517:CKP917517 CUE917517:CUL917517 DEA917517:DEH917517 DNW917517:DOD917517 DXS917517:DXZ917517 EHO917517:EHV917517 ERK917517:ERR917517 FBG917517:FBN917517 FLC917517:FLJ917517 FUY917517:FVF917517 GEU917517:GFB917517 GOQ917517:GOX917517 GYM917517:GYT917517 HII917517:HIP917517 HSE917517:HSL917517 ICA917517:ICH917517 ILW917517:IMD917517 IVS917517:IVZ917517 JFO917517:JFV917517 JPK917517:JPR917517 JZG917517:JZN917517 KJC917517:KJJ917517 KSY917517:KTF917517 LCU917517:LDB917517 LMQ917517:LMX917517 LWM917517:LWT917517 MGI917517:MGP917517 MQE917517:MQL917517 NAA917517:NAH917517 NJW917517:NKD917517 NTS917517:NTZ917517 ODO917517:ODV917517 ONK917517:ONR917517 OXG917517:OXN917517 PHC917517:PHJ917517 PQY917517:PRF917517 QAU917517:QBB917517 QKQ917517:QKX917517 QUM917517:QUT917517 REI917517:REP917517 ROE917517:ROL917517 RYA917517:RYH917517 SHW917517:SID917517 SRS917517:SRZ917517 TBO917517:TBV917517 TLK917517:TLR917517 TVG917517:TVN917517 UFC917517:UFJ917517 UOY917517:UPF917517 UYU917517:UZB917517 VIQ917517:VIX917517 VSM917517:VST917517 WCI917517:WCP917517 WME917517:WML917517 WWA917517:WWH917517 S983053:Z983053 JO983053:JV983053 TK983053:TR983053 ADG983053:ADN983053 ANC983053:ANJ983053 AWY983053:AXF983053 BGU983053:BHB983053 BQQ983053:BQX983053 CAM983053:CAT983053 CKI983053:CKP983053 CUE983053:CUL983053 DEA983053:DEH983053 DNW983053:DOD983053 DXS983053:DXZ983053 EHO983053:EHV983053 ERK983053:ERR983053 FBG983053:FBN983053 FLC983053:FLJ983053 FUY983053:FVF983053 GEU983053:GFB983053 GOQ983053:GOX983053 GYM983053:GYT983053 HII983053:HIP983053 HSE983053:HSL983053 ICA983053:ICH983053 ILW983053:IMD983053 IVS983053:IVZ983053 JFO983053:JFV983053 JPK983053:JPR983053 JZG983053:JZN983053 KJC983053:KJJ983053 KSY983053:KTF983053 LCU983053:LDB983053 LMQ983053:LMX983053 LWM983053:LWT983053 MGI983053:MGP983053 MQE983053:MQL983053 NAA983053:NAH983053 NJW983053:NKD983053 NTS983053:NTZ983053 ODO983053:ODV983053 ONK983053:ONR983053 OXG983053:OXN983053 PHC983053:PHJ983053 PQY983053:PRF983053 QAU983053:QBB983053 QKQ983053:QKX983053 QUM983053:QUT983053 REI983053:REP983053 ROE983053:ROL983053 RYA983053:RYH983053 SHW983053:SID983053 SRS983053:SRZ983053 TBO983053:TBV983053 TLK983053:TLR983053 TVG983053:TVN983053 UFC983053:UFJ983053 UOY983053:UPF983053 UYU983053:UZB983053 VIQ983053:VIX983053 VSM983053:VST983053 WCI983053:WCP983053 WME983053:WML983053 WWA983053:WWH983053" xr:uid="{CE222354-80A5-481B-BDAE-E65EE39DB423}">
      <formula1>"なし,区分1,区分2,区分3,区分4,区分5,区分6"</formula1>
    </dataValidation>
  </dataValidations>
  <pageMargins left="0.62992125984251968" right="0.23622047244094491" top="0.55118110236220474" bottom="0.35433070866141736" header="0.31496062992125984" footer="0.31496062992125984"/>
  <pageSetup paperSize="9" scale="9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AF4857-886C-49B2-8FC2-B0FFFF4F6182}">
  <dimension ref="A1:BS91"/>
  <sheetViews>
    <sheetView zoomScale="80" zoomScaleNormal="80" zoomScaleSheetLayoutView="80" workbookViewId="0">
      <selection activeCell="M7" sqref="M7"/>
    </sheetView>
  </sheetViews>
  <sheetFormatPr defaultColWidth="2.125" defaultRowHeight="13.5"/>
  <cols>
    <col min="1" max="3" width="3.125" customWidth="1"/>
    <col min="4" max="4" width="1.5" customWidth="1"/>
    <col min="5" max="5" width="2.625" customWidth="1"/>
    <col min="6" max="6" width="3.875" customWidth="1"/>
    <col min="7" max="12" width="2.5" customWidth="1"/>
    <col min="13" max="13" width="3.75" customWidth="1"/>
    <col min="14" max="19" width="2.5" customWidth="1"/>
    <col min="20" max="20" width="3.75" customWidth="1"/>
    <col min="21" max="26" width="2.5" customWidth="1"/>
    <col min="27" max="27" width="3.75" customWidth="1"/>
    <col min="28" max="33" width="2.5" customWidth="1"/>
    <col min="34" max="34" width="3.75" customWidth="1"/>
    <col min="35" max="40" width="2.5" customWidth="1"/>
    <col min="41" max="41" width="3.75" customWidth="1"/>
    <col min="42" max="47" width="2.5" customWidth="1"/>
    <col min="48" max="48" width="3.75" customWidth="1"/>
    <col min="49" max="54" width="2.5" customWidth="1"/>
    <col min="55" max="65" width="3.125" customWidth="1"/>
    <col min="66" max="66" width="3.375" customWidth="1"/>
    <col min="67" max="70" width="3.125" customWidth="1"/>
    <col min="257" max="259" width="3.125" customWidth="1"/>
    <col min="260" max="260" width="1.5" customWidth="1"/>
    <col min="261" max="261" width="2.625" customWidth="1"/>
    <col min="262" max="262" width="3.875" customWidth="1"/>
    <col min="263" max="268" width="2.5" customWidth="1"/>
    <col min="269" max="269" width="3.75" customWidth="1"/>
    <col min="270" max="275" width="2.5" customWidth="1"/>
    <col min="276" max="276" width="3.75" customWidth="1"/>
    <col min="277" max="282" width="2.5" customWidth="1"/>
    <col min="283" max="283" width="3.75" customWidth="1"/>
    <col min="284" max="289" width="2.5" customWidth="1"/>
    <col min="290" max="290" width="3.75" customWidth="1"/>
    <col min="291" max="296" width="2.5" customWidth="1"/>
    <col min="297" max="297" width="3.75" customWidth="1"/>
    <col min="298" max="303" width="2.5" customWidth="1"/>
    <col min="304" max="304" width="3.75" customWidth="1"/>
    <col min="305" max="310" width="2.5" customWidth="1"/>
    <col min="311" max="321" width="3.125" customWidth="1"/>
    <col min="322" max="322" width="3.375" customWidth="1"/>
    <col min="323" max="326" width="3.125" customWidth="1"/>
    <col min="513" max="515" width="3.125" customWidth="1"/>
    <col min="516" max="516" width="1.5" customWidth="1"/>
    <col min="517" max="517" width="2.625" customWidth="1"/>
    <col min="518" max="518" width="3.875" customWidth="1"/>
    <col min="519" max="524" width="2.5" customWidth="1"/>
    <col min="525" max="525" width="3.75" customWidth="1"/>
    <col min="526" max="531" width="2.5" customWidth="1"/>
    <col min="532" max="532" width="3.75" customWidth="1"/>
    <col min="533" max="538" width="2.5" customWidth="1"/>
    <col min="539" max="539" width="3.75" customWidth="1"/>
    <col min="540" max="545" width="2.5" customWidth="1"/>
    <col min="546" max="546" width="3.75" customWidth="1"/>
    <col min="547" max="552" width="2.5" customWidth="1"/>
    <col min="553" max="553" width="3.75" customWidth="1"/>
    <col min="554" max="559" width="2.5" customWidth="1"/>
    <col min="560" max="560" width="3.75" customWidth="1"/>
    <col min="561" max="566" width="2.5" customWidth="1"/>
    <col min="567" max="577" width="3.125" customWidth="1"/>
    <col min="578" max="578" width="3.375" customWidth="1"/>
    <col min="579" max="582" width="3.125" customWidth="1"/>
    <col min="769" max="771" width="3.125" customWidth="1"/>
    <col min="772" max="772" width="1.5" customWidth="1"/>
    <col min="773" max="773" width="2.625" customWidth="1"/>
    <col min="774" max="774" width="3.875" customWidth="1"/>
    <col min="775" max="780" width="2.5" customWidth="1"/>
    <col min="781" max="781" width="3.75" customWidth="1"/>
    <col min="782" max="787" width="2.5" customWidth="1"/>
    <col min="788" max="788" width="3.75" customWidth="1"/>
    <col min="789" max="794" width="2.5" customWidth="1"/>
    <col min="795" max="795" width="3.75" customWidth="1"/>
    <col min="796" max="801" width="2.5" customWidth="1"/>
    <col min="802" max="802" width="3.75" customWidth="1"/>
    <col min="803" max="808" width="2.5" customWidth="1"/>
    <col min="809" max="809" width="3.75" customWidth="1"/>
    <col min="810" max="815" width="2.5" customWidth="1"/>
    <col min="816" max="816" width="3.75" customWidth="1"/>
    <col min="817" max="822" width="2.5" customWidth="1"/>
    <col min="823" max="833" width="3.125" customWidth="1"/>
    <col min="834" max="834" width="3.375" customWidth="1"/>
    <col min="835" max="838" width="3.125" customWidth="1"/>
    <col min="1025" max="1027" width="3.125" customWidth="1"/>
    <col min="1028" max="1028" width="1.5" customWidth="1"/>
    <col min="1029" max="1029" width="2.625" customWidth="1"/>
    <col min="1030" max="1030" width="3.875" customWidth="1"/>
    <col min="1031" max="1036" width="2.5" customWidth="1"/>
    <col min="1037" max="1037" width="3.75" customWidth="1"/>
    <col min="1038" max="1043" width="2.5" customWidth="1"/>
    <col min="1044" max="1044" width="3.75" customWidth="1"/>
    <col min="1045" max="1050" width="2.5" customWidth="1"/>
    <col min="1051" max="1051" width="3.75" customWidth="1"/>
    <col min="1052" max="1057" width="2.5" customWidth="1"/>
    <col min="1058" max="1058" width="3.75" customWidth="1"/>
    <col min="1059" max="1064" width="2.5" customWidth="1"/>
    <col min="1065" max="1065" width="3.75" customWidth="1"/>
    <col min="1066" max="1071" width="2.5" customWidth="1"/>
    <col min="1072" max="1072" width="3.75" customWidth="1"/>
    <col min="1073" max="1078" width="2.5" customWidth="1"/>
    <col min="1079" max="1089" width="3.125" customWidth="1"/>
    <col min="1090" max="1090" width="3.375" customWidth="1"/>
    <col min="1091" max="1094" width="3.125" customWidth="1"/>
    <col min="1281" max="1283" width="3.125" customWidth="1"/>
    <col min="1284" max="1284" width="1.5" customWidth="1"/>
    <col min="1285" max="1285" width="2.625" customWidth="1"/>
    <col min="1286" max="1286" width="3.875" customWidth="1"/>
    <col min="1287" max="1292" width="2.5" customWidth="1"/>
    <col min="1293" max="1293" width="3.75" customWidth="1"/>
    <col min="1294" max="1299" width="2.5" customWidth="1"/>
    <col min="1300" max="1300" width="3.75" customWidth="1"/>
    <col min="1301" max="1306" width="2.5" customWidth="1"/>
    <col min="1307" max="1307" width="3.75" customWidth="1"/>
    <col min="1308" max="1313" width="2.5" customWidth="1"/>
    <col min="1314" max="1314" width="3.75" customWidth="1"/>
    <col min="1315" max="1320" width="2.5" customWidth="1"/>
    <col min="1321" max="1321" width="3.75" customWidth="1"/>
    <col min="1322" max="1327" width="2.5" customWidth="1"/>
    <col min="1328" max="1328" width="3.75" customWidth="1"/>
    <col min="1329" max="1334" width="2.5" customWidth="1"/>
    <col min="1335" max="1345" width="3.125" customWidth="1"/>
    <col min="1346" max="1346" width="3.375" customWidth="1"/>
    <col min="1347" max="1350" width="3.125" customWidth="1"/>
    <col min="1537" max="1539" width="3.125" customWidth="1"/>
    <col min="1540" max="1540" width="1.5" customWidth="1"/>
    <col min="1541" max="1541" width="2.625" customWidth="1"/>
    <col min="1542" max="1542" width="3.875" customWidth="1"/>
    <col min="1543" max="1548" width="2.5" customWidth="1"/>
    <col min="1549" max="1549" width="3.75" customWidth="1"/>
    <col min="1550" max="1555" width="2.5" customWidth="1"/>
    <col min="1556" max="1556" width="3.75" customWidth="1"/>
    <col min="1557" max="1562" width="2.5" customWidth="1"/>
    <col min="1563" max="1563" width="3.75" customWidth="1"/>
    <col min="1564" max="1569" width="2.5" customWidth="1"/>
    <col min="1570" max="1570" width="3.75" customWidth="1"/>
    <col min="1571" max="1576" width="2.5" customWidth="1"/>
    <col min="1577" max="1577" width="3.75" customWidth="1"/>
    <col min="1578" max="1583" width="2.5" customWidth="1"/>
    <col min="1584" max="1584" width="3.75" customWidth="1"/>
    <col min="1585" max="1590" width="2.5" customWidth="1"/>
    <col min="1591" max="1601" width="3.125" customWidth="1"/>
    <col min="1602" max="1602" width="3.375" customWidth="1"/>
    <col min="1603" max="1606" width="3.125" customWidth="1"/>
    <col min="1793" max="1795" width="3.125" customWidth="1"/>
    <col min="1796" max="1796" width="1.5" customWidth="1"/>
    <col min="1797" max="1797" width="2.625" customWidth="1"/>
    <col min="1798" max="1798" width="3.875" customWidth="1"/>
    <col min="1799" max="1804" width="2.5" customWidth="1"/>
    <col min="1805" max="1805" width="3.75" customWidth="1"/>
    <col min="1806" max="1811" width="2.5" customWidth="1"/>
    <col min="1812" max="1812" width="3.75" customWidth="1"/>
    <col min="1813" max="1818" width="2.5" customWidth="1"/>
    <col min="1819" max="1819" width="3.75" customWidth="1"/>
    <col min="1820" max="1825" width="2.5" customWidth="1"/>
    <col min="1826" max="1826" width="3.75" customWidth="1"/>
    <col min="1827" max="1832" width="2.5" customWidth="1"/>
    <col min="1833" max="1833" width="3.75" customWidth="1"/>
    <col min="1834" max="1839" width="2.5" customWidth="1"/>
    <col min="1840" max="1840" width="3.75" customWidth="1"/>
    <col min="1841" max="1846" width="2.5" customWidth="1"/>
    <col min="1847" max="1857" width="3.125" customWidth="1"/>
    <col min="1858" max="1858" width="3.375" customWidth="1"/>
    <col min="1859" max="1862" width="3.125" customWidth="1"/>
    <col min="2049" max="2051" width="3.125" customWidth="1"/>
    <col min="2052" max="2052" width="1.5" customWidth="1"/>
    <col min="2053" max="2053" width="2.625" customWidth="1"/>
    <col min="2054" max="2054" width="3.875" customWidth="1"/>
    <col min="2055" max="2060" width="2.5" customWidth="1"/>
    <col min="2061" max="2061" width="3.75" customWidth="1"/>
    <col min="2062" max="2067" width="2.5" customWidth="1"/>
    <col min="2068" max="2068" width="3.75" customWidth="1"/>
    <col min="2069" max="2074" width="2.5" customWidth="1"/>
    <col min="2075" max="2075" width="3.75" customWidth="1"/>
    <col min="2076" max="2081" width="2.5" customWidth="1"/>
    <col min="2082" max="2082" width="3.75" customWidth="1"/>
    <col min="2083" max="2088" width="2.5" customWidth="1"/>
    <col min="2089" max="2089" width="3.75" customWidth="1"/>
    <col min="2090" max="2095" width="2.5" customWidth="1"/>
    <col min="2096" max="2096" width="3.75" customWidth="1"/>
    <col min="2097" max="2102" width="2.5" customWidth="1"/>
    <col min="2103" max="2113" width="3.125" customWidth="1"/>
    <col min="2114" max="2114" width="3.375" customWidth="1"/>
    <col min="2115" max="2118" width="3.125" customWidth="1"/>
    <col min="2305" max="2307" width="3.125" customWidth="1"/>
    <col min="2308" max="2308" width="1.5" customWidth="1"/>
    <col min="2309" max="2309" width="2.625" customWidth="1"/>
    <col min="2310" max="2310" width="3.875" customWidth="1"/>
    <col min="2311" max="2316" width="2.5" customWidth="1"/>
    <col min="2317" max="2317" width="3.75" customWidth="1"/>
    <col min="2318" max="2323" width="2.5" customWidth="1"/>
    <col min="2324" max="2324" width="3.75" customWidth="1"/>
    <col min="2325" max="2330" width="2.5" customWidth="1"/>
    <col min="2331" max="2331" width="3.75" customWidth="1"/>
    <col min="2332" max="2337" width="2.5" customWidth="1"/>
    <col min="2338" max="2338" width="3.75" customWidth="1"/>
    <col min="2339" max="2344" width="2.5" customWidth="1"/>
    <col min="2345" max="2345" width="3.75" customWidth="1"/>
    <col min="2346" max="2351" width="2.5" customWidth="1"/>
    <col min="2352" max="2352" width="3.75" customWidth="1"/>
    <col min="2353" max="2358" width="2.5" customWidth="1"/>
    <col min="2359" max="2369" width="3.125" customWidth="1"/>
    <col min="2370" max="2370" width="3.375" customWidth="1"/>
    <col min="2371" max="2374" width="3.125" customWidth="1"/>
    <col min="2561" max="2563" width="3.125" customWidth="1"/>
    <col min="2564" max="2564" width="1.5" customWidth="1"/>
    <col min="2565" max="2565" width="2.625" customWidth="1"/>
    <col min="2566" max="2566" width="3.875" customWidth="1"/>
    <col min="2567" max="2572" width="2.5" customWidth="1"/>
    <col min="2573" max="2573" width="3.75" customWidth="1"/>
    <col min="2574" max="2579" width="2.5" customWidth="1"/>
    <col min="2580" max="2580" width="3.75" customWidth="1"/>
    <col min="2581" max="2586" width="2.5" customWidth="1"/>
    <col min="2587" max="2587" width="3.75" customWidth="1"/>
    <col min="2588" max="2593" width="2.5" customWidth="1"/>
    <col min="2594" max="2594" width="3.75" customWidth="1"/>
    <col min="2595" max="2600" width="2.5" customWidth="1"/>
    <col min="2601" max="2601" width="3.75" customWidth="1"/>
    <col min="2602" max="2607" width="2.5" customWidth="1"/>
    <col min="2608" max="2608" width="3.75" customWidth="1"/>
    <col min="2609" max="2614" width="2.5" customWidth="1"/>
    <col min="2615" max="2625" width="3.125" customWidth="1"/>
    <col min="2626" max="2626" width="3.375" customWidth="1"/>
    <col min="2627" max="2630" width="3.125" customWidth="1"/>
    <col min="2817" max="2819" width="3.125" customWidth="1"/>
    <col min="2820" max="2820" width="1.5" customWidth="1"/>
    <col min="2821" max="2821" width="2.625" customWidth="1"/>
    <col min="2822" max="2822" width="3.875" customWidth="1"/>
    <col min="2823" max="2828" width="2.5" customWidth="1"/>
    <col min="2829" max="2829" width="3.75" customWidth="1"/>
    <col min="2830" max="2835" width="2.5" customWidth="1"/>
    <col min="2836" max="2836" width="3.75" customWidth="1"/>
    <col min="2837" max="2842" width="2.5" customWidth="1"/>
    <col min="2843" max="2843" width="3.75" customWidth="1"/>
    <col min="2844" max="2849" width="2.5" customWidth="1"/>
    <col min="2850" max="2850" width="3.75" customWidth="1"/>
    <col min="2851" max="2856" width="2.5" customWidth="1"/>
    <col min="2857" max="2857" width="3.75" customWidth="1"/>
    <col min="2858" max="2863" width="2.5" customWidth="1"/>
    <col min="2864" max="2864" width="3.75" customWidth="1"/>
    <col min="2865" max="2870" width="2.5" customWidth="1"/>
    <col min="2871" max="2881" width="3.125" customWidth="1"/>
    <col min="2882" max="2882" width="3.375" customWidth="1"/>
    <col min="2883" max="2886" width="3.125" customWidth="1"/>
    <col min="3073" max="3075" width="3.125" customWidth="1"/>
    <col min="3076" max="3076" width="1.5" customWidth="1"/>
    <col min="3077" max="3077" width="2.625" customWidth="1"/>
    <col min="3078" max="3078" width="3.875" customWidth="1"/>
    <col min="3079" max="3084" width="2.5" customWidth="1"/>
    <col min="3085" max="3085" width="3.75" customWidth="1"/>
    <col min="3086" max="3091" width="2.5" customWidth="1"/>
    <col min="3092" max="3092" width="3.75" customWidth="1"/>
    <col min="3093" max="3098" width="2.5" customWidth="1"/>
    <col min="3099" max="3099" width="3.75" customWidth="1"/>
    <col min="3100" max="3105" width="2.5" customWidth="1"/>
    <col min="3106" max="3106" width="3.75" customWidth="1"/>
    <col min="3107" max="3112" width="2.5" customWidth="1"/>
    <col min="3113" max="3113" width="3.75" customWidth="1"/>
    <col min="3114" max="3119" width="2.5" customWidth="1"/>
    <col min="3120" max="3120" width="3.75" customWidth="1"/>
    <col min="3121" max="3126" width="2.5" customWidth="1"/>
    <col min="3127" max="3137" width="3.125" customWidth="1"/>
    <col min="3138" max="3138" width="3.375" customWidth="1"/>
    <col min="3139" max="3142" width="3.125" customWidth="1"/>
    <col min="3329" max="3331" width="3.125" customWidth="1"/>
    <col min="3332" max="3332" width="1.5" customWidth="1"/>
    <col min="3333" max="3333" width="2.625" customWidth="1"/>
    <col min="3334" max="3334" width="3.875" customWidth="1"/>
    <col min="3335" max="3340" width="2.5" customWidth="1"/>
    <col min="3341" max="3341" width="3.75" customWidth="1"/>
    <col min="3342" max="3347" width="2.5" customWidth="1"/>
    <col min="3348" max="3348" width="3.75" customWidth="1"/>
    <col min="3349" max="3354" width="2.5" customWidth="1"/>
    <col min="3355" max="3355" width="3.75" customWidth="1"/>
    <col min="3356" max="3361" width="2.5" customWidth="1"/>
    <col min="3362" max="3362" width="3.75" customWidth="1"/>
    <col min="3363" max="3368" width="2.5" customWidth="1"/>
    <col min="3369" max="3369" width="3.75" customWidth="1"/>
    <col min="3370" max="3375" width="2.5" customWidth="1"/>
    <col min="3376" max="3376" width="3.75" customWidth="1"/>
    <col min="3377" max="3382" width="2.5" customWidth="1"/>
    <col min="3383" max="3393" width="3.125" customWidth="1"/>
    <col min="3394" max="3394" width="3.375" customWidth="1"/>
    <col min="3395" max="3398" width="3.125" customWidth="1"/>
    <col min="3585" max="3587" width="3.125" customWidth="1"/>
    <col min="3588" max="3588" width="1.5" customWidth="1"/>
    <col min="3589" max="3589" width="2.625" customWidth="1"/>
    <col min="3590" max="3590" width="3.875" customWidth="1"/>
    <col min="3591" max="3596" width="2.5" customWidth="1"/>
    <col min="3597" max="3597" width="3.75" customWidth="1"/>
    <col min="3598" max="3603" width="2.5" customWidth="1"/>
    <col min="3604" max="3604" width="3.75" customWidth="1"/>
    <col min="3605" max="3610" width="2.5" customWidth="1"/>
    <col min="3611" max="3611" width="3.75" customWidth="1"/>
    <col min="3612" max="3617" width="2.5" customWidth="1"/>
    <col min="3618" max="3618" width="3.75" customWidth="1"/>
    <col min="3619" max="3624" width="2.5" customWidth="1"/>
    <col min="3625" max="3625" width="3.75" customWidth="1"/>
    <col min="3626" max="3631" width="2.5" customWidth="1"/>
    <col min="3632" max="3632" width="3.75" customWidth="1"/>
    <col min="3633" max="3638" width="2.5" customWidth="1"/>
    <col min="3639" max="3649" width="3.125" customWidth="1"/>
    <col min="3650" max="3650" width="3.375" customWidth="1"/>
    <col min="3651" max="3654" width="3.125" customWidth="1"/>
    <col min="3841" max="3843" width="3.125" customWidth="1"/>
    <col min="3844" max="3844" width="1.5" customWidth="1"/>
    <col min="3845" max="3845" width="2.625" customWidth="1"/>
    <col min="3846" max="3846" width="3.875" customWidth="1"/>
    <col min="3847" max="3852" width="2.5" customWidth="1"/>
    <col min="3853" max="3853" width="3.75" customWidth="1"/>
    <col min="3854" max="3859" width="2.5" customWidth="1"/>
    <col min="3860" max="3860" width="3.75" customWidth="1"/>
    <col min="3861" max="3866" width="2.5" customWidth="1"/>
    <col min="3867" max="3867" width="3.75" customWidth="1"/>
    <col min="3868" max="3873" width="2.5" customWidth="1"/>
    <col min="3874" max="3874" width="3.75" customWidth="1"/>
    <col min="3875" max="3880" width="2.5" customWidth="1"/>
    <col min="3881" max="3881" width="3.75" customWidth="1"/>
    <col min="3882" max="3887" width="2.5" customWidth="1"/>
    <col min="3888" max="3888" width="3.75" customWidth="1"/>
    <col min="3889" max="3894" width="2.5" customWidth="1"/>
    <col min="3895" max="3905" width="3.125" customWidth="1"/>
    <col min="3906" max="3906" width="3.375" customWidth="1"/>
    <col min="3907" max="3910" width="3.125" customWidth="1"/>
    <col min="4097" max="4099" width="3.125" customWidth="1"/>
    <col min="4100" max="4100" width="1.5" customWidth="1"/>
    <col min="4101" max="4101" width="2.625" customWidth="1"/>
    <col min="4102" max="4102" width="3.875" customWidth="1"/>
    <col min="4103" max="4108" width="2.5" customWidth="1"/>
    <col min="4109" max="4109" width="3.75" customWidth="1"/>
    <col min="4110" max="4115" width="2.5" customWidth="1"/>
    <col min="4116" max="4116" width="3.75" customWidth="1"/>
    <col min="4117" max="4122" width="2.5" customWidth="1"/>
    <col min="4123" max="4123" width="3.75" customWidth="1"/>
    <col min="4124" max="4129" width="2.5" customWidth="1"/>
    <col min="4130" max="4130" width="3.75" customWidth="1"/>
    <col min="4131" max="4136" width="2.5" customWidth="1"/>
    <col min="4137" max="4137" width="3.75" customWidth="1"/>
    <col min="4138" max="4143" width="2.5" customWidth="1"/>
    <col min="4144" max="4144" width="3.75" customWidth="1"/>
    <col min="4145" max="4150" width="2.5" customWidth="1"/>
    <col min="4151" max="4161" width="3.125" customWidth="1"/>
    <col min="4162" max="4162" width="3.375" customWidth="1"/>
    <col min="4163" max="4166" width="3.125" customWidth="1"/>
    <col min="4353" max="4355" width="3.125" customWidth="1"/>
    <col min="4356" max="4356" width="1.5" customWidth="1"/>
    <col min="4357" max="4357" width="2.625" customWidth="1"/>
    <col min="4358" max="4358" width="3.875" customWidth="1"/>
    <col min="4359" max="4364" width="2.5" customWidth="1"/>
    <col min="4365" max="4365" width="3.75" customWidth="1"/>
    <col min="4366" max="4371" width="2.5" customWidth="1"/>
    <col min="4372" max="4372" width="3.75" customWidth="1"/>
    <col min="4373" max="4378" width="2.5" customWidth="1"/>
    <col min="4379" max="4379" width="3.75" customWidth="1"/>
    <col min="4380" max="4385" width="2.5" customWidth="1"/>
    <col min="4386" max="4386" width="3.75" customWidth="1"/>
    <col min="4387" max="4392" width="2.5" customWidth="1"/>
    <col min="4393" max="4393" width="3.75" customWidth="1"/>
    <col min="4394" max="4399" width="2.5" customWidth="1"/>
    <col min="4400" max="4400" width="3.75" customWidth="1"/>
    <col min="4401" max="4406" width="2.5" customWidth="1"/>
    <col min="4407" max="4417" width="3.125" customWidth="1"/>
    <col min="4418" max="4418" width="3.375" customWidth="1"/>
    <col min="4419" max="4422" width="3.125" customWidth="1"/>
    <col min="4609" max="4611" width="3.125" customWidth="1"/>
    <col min="4612" max="4612" width="1.5" customWidth="1"/>
    <col min="4613" max="4613" width="2.625" customWidth="1"/>
    <col min="4614" max="4614" width="3.875" customWidth="1"/>
    <col min="4615" max="4620" width="2.5" customWidth="1"/>
    <col min="4621" max="4621" width="3.75" customWidth="1"/>
    <col min="4622" max="4627" width="2.5" customWidth="1"/>
    <col min="4628" max="4628" width="3.75" customWidth="1"/>
    <col min="4629" max="4634" width="2.5" customWidth="1"/>
    <col min="4635" max="4635" width="3.75" customWidth="1"/>
    <col min="4636" max="4641" width="2.5" customWidth="1"/>
    <col min="4642" max="4642" width="3.75" customWidth="1"/>
    <col min="4643" max="4648" width="2.5" customWidth="1"/>
    <col min="4649" max="4649" width="3.75" customWidth="1"/>
    <col min="4650" max="4655" width="2.5" customWidth="1"/>
    <col min="4656" max="4656" width="3.75" customWidth="1"/>
    <col min="4657" max="4662" width="2.5" customWidth="1"/>
    <col min="4663" max="4673" width="3.125" customWidth="1"/>
    <col min="4674" max="4674" width="3.375" customWidth="1"/>
    <col min="4675" max="4678" width="3.125" customWidth="1"/>
    <col min="4865" max="4867" width="3.125" customWidth="1"/>
    <col min="4868" max="4868" width="1.5" customWidth="1"/>
    <col min="4869" max="4869" width="2.625" customWidth="1"/>
    <col min="4870" max="4870" width="3.875" customWidth="1"/>
    <col min="4871" max="4876" width="2.5" customWidth="1"/>
    <col min="4877" max="4877" width="3.75" customWidth="1"/>
    <col min="4878" max="4883" width="2.5" customWidth="1"/>
    <col min="4884" max="4884" width="3.75" customWidth="1"/>
    <col min="4885" max="4890" width="2.5" customWidth="1"/>
    <col min="4891" max="4891" width="3.75" customWidth="1"/>
    <col min="4892" max="4897" width="2.5" customWidth="1"/>
    <col min="4898" max="4898" width="3.75" customWidth="1"/>
    <col min="4899" max="4904" width="2.5" customWidth="1"/>
    <col min="4905" max="4905" width="3.75" customWidth="1"/>
    <col min="4906" max="4911" width="2.5" customWidth="1"/>
    <col min="4912" max="4912" width="3.75" customWidth="1"/>
    <col min="4913" max="4918" width="2.5" customWidth="1"/>
    <col min="4919" max="4929" width="3.125" customWidth="1"/>
    <col min="4930" max="4930" width="3.375" customWidth="1"/>
    <col min="4931" max="4934" width="3.125" customWidth="1"/>
    <col min="5121" max="5123" width="3.125" customWidth="1"/>
    <col min="5124" max="5124" width="1.5" customWidth="1"/>
    <col min="5125" max="5125" width="2.625" customWidth="1"/>
    <col min="5126" max="5126" width="3.875" customWidth="1"/>
    <col min="5127" max="5132" width="2.5" customWidth="1"/>
    <col min="5133" max="5133" width="3.75" customWidth="1"/>
    <col min="5134" max="5139" width="2.5" customWidth="1"/>
    <col min="5140" max="5140" width="3.75" customWidth="1"/>
    <col min="5141" max="5146" width="2.5" customWidth="1"/>
    <col min="5147" max="5147" width="3.75" customWidth="1"/>
    <col min="5148" max="5153" width="2.5" customWidth="1"/>
    <col min="5154" max="5154" width="3.75" customWidth="1"/>
    <col min="5155" max="5160" width="2.5" customWidth="1"/>
    <col min="5161" max="5161" width="3.75" customWidth="1"/>
    <col min="5162" max="5167" width="2.5" customWidth="1"/>
    <col min="5168" max="5168" width="3.75" customWidth="1"/>
    <col min="5169" max="5174" width="2.5" customWidth="1"/>
    <col min="5175" max="5185" width="3.125" customWidth="1"/>
    <col min="5186" max="5186" width="3.375" customWidth="1"/>
    <col min="5187" max="5190" width="3.125" customWidth="1"/>
    <col min="5377" max="5379" width="3.125" customWidth="1"/>
    <col min="5380" max="5380" width="1.5" customWidth="1"/>
    <col min="5381" max="5381" width="2.625" customWidth="1"/>
    <col min="5382" max="5382" width="3.875" customWidth="1"/>
    <col min="5383" max="5388" width="2.5" customWidth="1"/>
    <col min="5389" max="5389" width="3.75" customWidth="1"/>
    <col min="5390" max="5395" width="2.5" customWidth="1"/>
    <col min="5396" max="5396" width="3.75" customWidth="1"/>
    <col min="5397" max="5402" width="2.5" customWidth="1"/>
    <col min="5403" max="5403" width="3.75" customWidth="1"/>
    <col min="5404" max="5409" width="2.5" customWidth="1"/>
    <col min="5410" max="5410" width="3.75" customWidth="1"/>
    <col min="5411" max="5416" width="2.5" customWidth="1"/>
    <col min="5417" max="5417" width="3.75" customWidth="1"/>
    <col min="5418" max="5423" width="2.5" customWidth="1"/>
    <col min="5424" max="5424" width="3.75" customWidth="1"/>
    <col min="5425" max="5430" width="2.5" customWidth="1"/>
    <col min="5431" max="5441" width="3.125" customWidth="1"/>
    <col min="5442" max="5442" width="3.375" customWidth="1"/>
    <col min="5443" max="5446" width="3.125" customWidth="1"/>
    <col min="5633" max="5635" width="3.125" customWidth="1"/>
    <col min="5636" max="5636" width="1.5" customWidth="1"/>
    <col min="5637" max="5637" width="2.625" customWidth="1"/>
    <col min="5638" max="5638" width="3.875" customWidth="1"/>
    <col min="5639" max="5644" width="2.5" customWidth="1"/>
    <col min="5645" max="5645" width="3.75" customWidth="1"/>
    <col min="5646" max="5651" width="2.5" customWidth="1"/>
    <col min="5652" max="5652" width="3.75" customWidth="1"/>
    <col min="5653" max="5658" width="2.5" customWidth="1"/>
    <col min="5659" max="5659" width="3.75" customWidth="1"/>
    <col min="5660" max="5665" width="2.5" customWidth="1"/>
    <col min="5666" max="5666" width="3.75" customWidth="1"/>
    <col min="5667" max="5672" width="2.5" customWidth="1"/>
    <col min="5673" max="5673" width="3.75" customWidth="1"/>
    <col min="5674" max="5679" width="2.5" customWidth="1"/>
    <col min="5680" max="5680" width="3.75" customWidth="1"/>
    <col min="5681" max="5686" width="2.5" customWidth="1"/>
    <col min="5687" max="5697" width="3.125" customWidth="1"/>
    <col min="5698" max="5698" width="3.375" customWidth="1"/>
    <col min="5699" max="5702" width="3.125" customWidth="1"/>
    <col min="5889" max="5891" width="3.125" customWidth="1"/>
    <col min="5892" max="5892" width="1.5" customWidth="1"/>
    <col min="5893" max="5893" width="2.625" customWidth="1"/>
    <col min="5894" max="5894" width="3.875" customWidth="1"/>
    <col min="5895" max="5900" width="2.5" customWidth="1"/>
    <col min="5901" max="5901" width="3.75" customWidth="1"/>
    <col min="5902" max="5907" width="2.5" customWidth="1"/>
    <col min="5908" max="5908" width="3.75" customWidth="1"/>
    <col min="5909" max="5914" width="2.5" customWidth="1"/>
    <col min="5915" max="5915" width="3.75" customWidth="1"/>
    <col min="5916" max="5921" width="2.5" customWidth="1"/>
    <col min="5922" max="5922" width="3.75" customWidth="1"/>
    <col min="5923" max="5928" width="2.5" customWidth="1"/>
    <col min="5929" max="5929" width="3.75" customWidth="1"/>
    <col min="5930" max="5935" width="2.5" customWidth="1"/>
    <col min="5936" max="5936" width="3.75" customWidth="1"/>
    <col min="5937" max="5942" width="2.5" customWidth="1"/>
    <col min="5943" max="5953" width="3.125" customWidth="1"/>
    <col min="5954" max="5954" width="3.375" customWidth="1"/>
    <col min="5955" max="5958" width="3.125" customWidth="1"/>
    <col min="6145" max="6147" width="3.125" customWidth="1"/>
    <col min="6148" max="6148" width="1.5" customWidth="1"/>
    <col min="6149" max="6149" width="2.625" customWidth="1"/>
    <col min="6150" max="6150" width="3.875" customWidth="1"/>
    <col min="6151" max="6156" width="2.5" customWidth="1"/>
    <col min="6157" max="6157" width="3.75" customWidth="1"/>
    <col min="6158" max="6163" width="2.5" customWidth="1"/>
    <col min="6164" max="6164" width="3.75" customWidth="1"/>
    <col min="6165" max="6170" width="2.5" customWidth="1"/>
    <col min="6171" max="6171" width="3.75" customWidth="1"/>
    <col min="6172" max="6177" width="2.5" customWidth="1"/>
    <col min="6178" max="6178" width="3.75" customWidth="1"/>
    <col min="6179" max="6184" width="2.5" customWidth="1"/>
    <col min="6185" max="6185" width="3.75" customWidth="1"/>
    <col min="6186" max="6191" width="2.5" customWidth="1"/>
    <col min="6192" max="6192" width="3.75" customWidth="1"/>
    <col min="6193" max="6198" width="2.5" customWidth="1"/>
    <col min="6199" max="6209" width="3.125" customWidth="1"/>
    <col min="6210" max="6210" width="3.375" customWidth="1"/>
    <col min="6211" max="6214" width="3.125" customWidth="1"/>
    <col min="6401" max="6403" width="3.125" customWidth="1"/>
    <col min="6404" max="6404" width="1.5" customWidth="1"/>
    <col min="6405" max="6405" width="2.625" customWidth="1"/>
    <col min="6406" max="6406" width="3.875" customWidth="1"/>
    <col min="6407" max="6412" width="2.5" customWidth="1"/>
    <col min="6413" max="6413" width="3.75" customWidth="1"/>
    <col min="6414" max="6419" width="2.5" customWidth="1"/>
    <col min="6420" max="6420" width="3.75" customWidth="1"/>
    <col min="6421" max="6426" width="2.5" customWidth="1"/>
    <col min="6427" max="6427" width="3.75" customWidth="1"/>
    <col min="6428" max="6433" width="2.5" customWidth="1"/>
    <col min="6434" max="6434" width="3.75" customWidth="1"/>
    <col min="6435" max="6440" width="2.5" customWidth="1"/>
    <col min="6441" max="6441" width="3.75" customWidth="1"/>
    <col min="6442" max="6447" width="2.5" customWidth="1"/>
    <col min="6448" max="6448" width="3.75" customWidth="1"/>
    <col min="6449" max="6454" width="2.5" customWidth="1"/>
    <col min="6455" max="6465" width="3.125" customWidth="1"/>
    <col min="6466" max="6466" width="3.375" customWidth="1"/>
    <col min="6467" max="6470" width="3.125" customWidth="1"/>
    <col min="6657" max="6659" width="3.125" customWidth="1"/>
    <col min="6660" max="6660" width="1.5" customWidth="1"/>
    <col min="6661" max="6661" width="2.625" customWidth="1"/>
    <col min="6662" max="6662" width="3.875" customWidth="1"/>
    <col min="6663" max="6668" width="2.5" customWidth="1"/>
    <col min="6669" max="6669" width="3.75" customWidth="1"/>
    <col min="6670" max="6675" width="2.5" customWidth="1"/>
    <col min="6676" max="6676" width="3.75" customWidth="1"/>
    <col min="6677" max="6682" width="2.5" customWidth="1"/>
    <col min="6683" max="6683" width="3.75" customWidth="1"/>
    <col min="6684" max="6689" width="2.5" customWidth="1"/>
    <col min="6690" max="6690" width="3.75" customWidth="1"/>
    <col min="6691" max="6696" width="2.5" customWidth="1"/>
    <col min="6697" max="6697" width="3.75" customWidth="1"/>
    <col min="6698" max="6703" width="2.5" customWidth="1"/>
    <col min="6704" max="6704" width="3.75" customWidth="1"/>
    <col min="6705" max="6710" width="2.5" customWidth="1"/>
    <col min="6711" max="6721" width="3.125" customWidth="1"/>
    <col min="6722" max="6722" width="3.375" customWidth="1"/>
    <col min="6723" max="6726" width="3.125" customWidth="1"/>
    <col min="6913" max="6915" width="3.125" customWidth="1"/>
    <col min="6916" max="6916" width="1.5" customWidth="1"/>
    <col min="6917" max="6917" width="2.625" customWidth="1"/>
    <col min="6918" max="6918" width="3.875" customWidth="1"/>
    <col min="6919" max="6924" width="2.5" customWidth="1"/>
    <col min="6925" max="6925" width="3.75" customWidth="1"/>
    <col min="6926" max="6931" width="2.5" customWidth="1"/>
    <col min="6932" max="6932" width="3.75" customWidth="1"/>
    <col min="6933" max="6938" width="2.5" customWidth="1"/>
    <col min="6939" max="6939" width="3.75" customWidth="1"/>
    <col min="6940" max="6945" width="2.5" customWidth="1"/>
    <col min="6946" max="6946" width="3.75" customWidth="1"/>
    <col min="6947" max="6952" width="2.5" customWidth="1"/>
    <col min="6953" max="6953" width="3.75" customWidth="1"/>
    <col min="6954" max="6959" width="2.5" customWidth="1"/>
    <col min="6960" max="6960" width="3.75" customWidth="1"/>
    <col min="6961" max="6966" width="2.5" customWidth="1"/>
    <col min="6967" max="6977" width="3.125" customWidth="1"/>
    <col min="6978" max="6978" width="3.375" customWidth="1"/>
    <col min="6979" max="6982" width="3.125" customWidth="1"/>
    <col min="7169" max="7171" width="3.125" customWidth="1"/>
    <col min="7172" max="7172" width="1.5" customWidth="1"/>
    <col min="7173" max="7173" width="2.625" customWidth="1"/>
    <col min="7174" max="7174" width="3.875" customWidth="1"/>
    <col min="7175" max="7180" width="2.5" customWidth="1"/>
    <col min="7181" max="7181" width="3.75" customWidth="1"/>
    <col min="7182" max="7187" width="2.5" customWidth="1"/>
    <col min="7188" max="7188" width="3.75" customWidth="1"/>
    <col min="7189" max="7194" width="2.5" customWidth="1"/>
    <col min="7195" max="7195" width="3.75" customWidth="1"/>
    <col min="7196" max="7201" width="2.5" customWidth="1"/>
    <col min="7202" max="7202" width="3.75" customWidth="1"/>
    <col min="7203" max="7208" width="2.5" customWidth="1"/>
    <col min="7209" max="7209" width="3.75" customWidth="1"/>
    <col min="7210" max="7215" width="2.5" customWidth="1"/>
    <col min="7216" max="7216" width="3.75" customWidth="1"/>
    <col min="7217" max="7222" width="2.5" customWidth="1"/>
    <col min="7223" max="7233" width="3.125" customWidth="1"/>
    <col min="7234" max="7234" width="3.375" customWidth="1"/>
    <col min="7235" max="7238" width="3.125" customWidth="1"/>
    <col min="7425" max="7427" width="3.125" customWidth="1"/>
    <col min="7428" max="7428" width="1.5" customWidth="1"/>
    <col min="7429" max="7429" width="2.625" customWidth="1"/>
    <col min="7430" max="7430" width="3.875" customWidth="1"/>
    <col min="7431" max="7436" width="2.5" customWidth="1"/>
    <col min="7437" max="7437" width="3.75" customWidth="1"/>
    <col min="7438" max="7443" width="2.5" customWidth="1"/>
    <col min="7444" max="7444" width="3.75" customWidth="1"/>
    <col min="7445" max="7450" width="2.5" customWidth="1"/>
    <col min="7451" max="7451" width="3.75" customWidth="1"/>
    <col min="7452" max="7457" width="2.5" customWidth="1"/>
    <col min="7458" max="7458" width="3.75" customWidth="1"/>
    <col min="7459" max="7464" width="2.5" customWidth="1"/>
    <col min="7465" max="7465" width="3.75" customWidth="1"/>
    <col min="7466" max="7471" width="2.5" customWidth="1"/>
    <col min="7472" max="7472" width="3.75" customWidth="1"/>
    <col min="7473" max="7478" width="2.5" customWidth="1"/>
    <col min="7479" max="7489" width="3.125" customWidth="1"/>
    <col min="7490" max="7490" width="3.375" customWidth="1"/>
    <col min="7491" max="7494" width="3.125" customWidth="1"/>
    <col min="7681" max="7683" width="3.125" customWidth="1"/>
    <col min="7684" max="7684" width="1.5" customWidth="1"/>
    <col min="7685" max="7685" width="2.625" customWidth="1"/>
    <col min="7686" max="7686" width="3.875" customWidth="1"/>
    <col min="7687" max="7692" width="2.5" customWidth="1"/>
    <col min="7693" max="7693" width="3.75" customWidth="1"/>
    <col min="7694" max="7699" width="2.5" customWidth="1"/>
    <col min="7700" max="7700" width="3.75" customWidth="1"/>
    <col min="7701" max="7706" width="2.5" customWidth="1"/>
    <col min="7707" max="7707" width="3.75" customWidth="1"/>
    <col min="7708" max="7713" width="2.5" customWidth="1"/>
    <col min="7714" max="7714" width="3.75" customWidth="1"/>
    <col min="7715" max="7720" width="2.5" customWidth="1"/>
    <col min="7721" max="7721" width="3.75" customWidth="1"/>
    <col min="7722" max="7727" width="2.5" customWidth="1"/>
    <col min="7728" max="7728" width="3.75" customWidth="1"/>
    <col min="7729" max="7734" width="2.5" customWidth="1"/>
    <col min="7735" max="7745" width="3.125" customWidth="1"/>
    <col min="7746" max="7746" width="3.375" customWidth="1"/>
    <col min="7747" max="7750" width="3.125" customWidth="1"/>
    <col min="7937" max="7939" width="3.125" customWidth="1"/>
    <col min="7940" max="7940" width="1.5" customWidth="1"/>
    <col min="7941" max="7941" width="2.625" customWidth="1"/>
    <col min="7942" max="7942" width="3.875" customWidth="1"/>
    <col min="7943" max="7948" width="2.5" customWidth="1"/>
    <col min="7949" max="7949" width="3.75" customWidth="1"/>
    <col min="7950" max="7955" width="2.5" customWidth="1"/>
    <col min="7956" max="7956" width="3.75" customWidth="1"/>
    <col min="7957" max="7962" width="2.5" customWidth="1"/>
    <col min="7963" max="7963" width="3.75" customWidth="1"/>
    <col min="7964" max="7969" width="2.5" customWidth="1"/>
    <col min="7970" max="7970" width="3.75" customWidth="1"/>
    <col min="7971" max="7976" width="2.5" customWidth="1"/>
    <col min="7977" max="7977" width="3.75" customWidth="1"/>
    <col min="7978" max="7983" width="2.5" customWidth="1"/>
    <col min="7984" max="7984" width="3.75" customWidth="1"/>
    <col min="7985" max="7990" width="2.5" customWidth="1"/>
    <col min="7991" max="8001" width="3.125" customWidth="1"/>
    <col min="8002" max="8002" width="3.375" customWidth="1"/>
    <col min="8003" max="8006" width="3.125" customWidth="1"/>
    <col min="8193" max="8195" width="3.125" customWidth="1"/>
    <col min="8196" max="8196" width="1.5" customWidth="1"/>
    <col min="8197" max="8197" width="2.625" customWidth="1"/>
    <col min="8198" max="8198" width="3.875" customWidth="1"/>
    <col min="8199" max="8204" width="2.5" customWidth="1"/>
    <col min="8205" max="8205" width="3.75" customWidth="1"/>
    <col min="8206" max="8211" width="2.5" customWidth="1"/>
    <col min="8212" max="8212" width="3.75" customWidth="1"/>
    <col min="8213" max="8218" width="2.5" customWidth="1"/>
    <col min="8219" max="8219" width="3.75" customWidth="1"/>
    <col min="8220" max="8225" width="2.5" customWidth="1"/>
    <col min="8226" max="8226" width="3.75" customWidth="1"/>
    <col min="8227" max="8232" width="2.5" customWidth="1"/>
    <col min="8233" max="8233" width="3.75" customWidth="1"/>
    <col min="8234" max="8239" width="2.5" customWidth="1"/>
    <col min="8240" max="8240" width="3.75" customWidth="1"/>
    <col min="8241" max="8246" width="2.5" customWidth="1"/>
    <col min="8247" max="8257" width="3.125" customWidth="1"/>
    <col min="8258" max="8258" width="3.375" customWidth="1"/>
    <col min="8259" max="8262" width="3.125" customWidth="1"/>
    <col min="8449" max="8451" width="3.125" customWidth="1"/>
    <col min="8452" max="8452" width="1.5" customWidth="1"/>
    <col min="8453" max="8453" width="2.625" customWidth="1"/>
    <col min="8454" max="8454" width="3.875" customWidth="1"/>
    <col min="8455" max="8460" width="2.5" customWidth="1"/>
    <col min="8461" max="8461" width="3.75" customWidth="1"/>
    <col min="8462" max="8467" width="2.5" customWidth="1"/>
    <col min="8468" max="8468" width="3.75" customWidth="1"/>
    <col min="8469" max="8474" width="2.5" customWidth="1"/>
    <col min="8475" max="8475" width="3.75" customWidth="1"/>
    <col min="8476" max="8481" width="2.5" customWidth="1"/>
    <col min="8482" max="8482" width="3.75" customWidth="1"/>
    <col min="8483" max="8488" width="2.5" customWidth="1"/>
    <col min="8489" max="8489" width="3.75" customWidth="1"/>
    <col min="8490" max="8495" width="2.5" customWidth="1"/>
    <col min="8496" max="8496" width="3.75" customWidth="1"/>
    <col min="8497" max="8502" width="2.5" customWidth="1"/>
    <col min="8503" max="8513" width="3.125" customWidth="1"/>
    <col min="8514" max="8514" width="3.375" customWidth="1"/>
    <col min="8515" max="8518" width="3.125" customWidth="1"/>
    <col min="8705" max="8707" width="3.125" customWidth="1"/>
    <col min="8708" max="8708" width="1.5" customWidth="1"/>
    <col min="8709" max="8709" width="2.625" customWidth="1"/>
    <col min="8710" max="8710" width="3.875" customWidth="1"/>
    <col min="8711" max="8716" width="2.5" customWidth="1"/>
    <col min="8717" max="8717" width="3.75" customWidth="1"/>
    <col min="8718" max="8723" width="2.5" customWidth="1"/>
    <col min="8724" max="8724" width="3.75" customWidth="1"/>
    <col min="8725" max="8730" width="2.5" customWidth="1"/>
    <col min="8731" max="8731" width="3.75" customWidth="1"/>
    <col min="8732" max="8737" width="2.5" customWidth="1"/>
    <col min="8738" max="8738" width="3.75" customWidth="1"/>
    <col min="8739" max="8744" width="2.5" customWidth="1"/>
    <col min="8745" max="8745" width="3.75" customWidth="1"/>
    <col min="8746" max="8751" width="2.5" customWidth="1"/>
    <col min="8752" max="8752" width="3.75" customWidth="1"/>
    <col min="8753" max="8758" width="2.5" customWidth="1"/>
    <col min="8759" max="8769" width="3.125" customWidth="1"/>
    <col min="8770" max="8770" width="3.375" customWidth="1"/>
    <col min="8771" max="8774" width="3.125" customWidth="1"/>
    <col min="8961" max="8963" width="3.125" customWidth="1"/>
    <col min="8964" max="8964" width="1.5" customWidth="1"/>
    <col min="8965" max="8965" width="2.625" customWidth="1"/>
    <col min="8966" max="8966" width="3.875" customWidth="1"/>
    <col min="8967" max="8972" width="2.5" customWidth="1"/>
    <col min="8973" max="8973" width="3.75" customWidth="1"/>
    <col min="8974" max="8979" width="2.5" customWidth="1"/>
    <col min="8980" max="8980" width="3.75" customWidth="1"/>
    <col min="8981" max="8986" width="2.5" customWidth="1"/>
    <col min="8987" max="8987" width="3.75" customWidth="1"/>
    <col min="8988" max="8993" width="2.5" customWidth="1"/>
    <col min="8994" max="8994" width="3.75" customWidth="1"/>
    <col min="8995" max="9000" width="2.5" customWidth="1"/>
    <col min="9001" max="9001" width="3.75" customWidth="1"/>
    <col min="9002" max="9007" width="2.5" customWidth="1"/>
    <col min="9008" max="9008" width="3.75" customWidth="1"/>
    <col min="9009" max="9014" width="2.5" customWidth="1"/>
    <col min="9015" max="9025" width="3.125" customWidth="1"/>
    <col min="9026" max="9026" width="3.375" customWidth="1"/>
    <col min="9027" max="9030" width="3.125" customWidth="1"/>
    <col min="9217" max="9219" width="3.125" customWidth="1"/>
    <col min="9220" max="9220" width="1.5" customWidth="1"/>
    <col min="9221" max="9221" width="2.625" customWidth="1"/>
    <col min="9222" max="9222" width="3.875" customWidth="1"/>
    <col min="9223" max="9228" width="2.5" customWidth="1"/>
    <col min="9229" max="9229" width="3.75" customWidth="1"/>
    <col min="9230" max="9235" width="2.5" customWidth="1"/>
    <col min="9236" max="9236" width="3.75" customWidth="1"/>
    <col min="9237" max="9242" width="2.5" customWidth="1"/>
    <col min="9243" max="9243" width="3.75" customWidth="1"/>
    <col min="9244" max="9249" width="2.5" customWidth="1"/>
    <col min="9250" max="9250" width="3.75" customWidth="1"/>
    <col min="9251" max="9256" width="2.5" customWidth="1"/>
    <col min="9257" max="9257" width="3.75" customWidth="1"/>
    <col min="9258" max="9263" width="2.5" customWidth="1"/>
    <col min="9264" max="9264" width="3.75" customWidth="1"/>
    <col min="9265" max="9270" width="2.5" customWidth="1"/>
    <col min="9271" max="9281" width="3.125" customWidth="1"/>
    <col min="9282" max="9282" width="3.375" customWidth="1"/>
    <col min="9283" max="9286" width="3.125" customWidth="1"/>
    <col min="9473" max="9475" width="3.125" customWidth="1"/>
    <col min="9476" max="9476" width="1.5" customWidth="1"/>
    <col min="9477" max="9477" width="2.625" customWidth="1"/>
    <col min="9478" max="9478" width="3.875" customWidth="1"/>
    <col min="9479" max="9484" width="2.5" customWidth="1"/>
    <col min="9485" max="9485" width="3.75" customWidth="1"/>
    <col min="9486" max="9491" width="2.5" customWidth="1"/>
    <col min="9492" max="9492" width="3.75" customWidth="1"/>
    <col min="9493" max="9498" width="2.5" customWidth="1"/>
    <col min="9499" max="9499" width="3.75" customWidth="1"/>
    <col min="9500" max="9505" width="2.5" customWidth="1"/>
    <col min="9506" max="9506" width="3.75" customWidth="1"/>
    <col min="9507" max="9512" width="2.5" customWidth="1"/>
    <col min="9513" max="9513" width="3.75" customWidth="1"/>
    <col min="9514" max="9519" width="2.5" customWidth="1"/>
    <col min="9520" max="9520" width="3.75" customWidth="1"/>
    <col min="9521" max="9526" width="2.5" customWidth="1"/>
    <col min="9527" max="9537" width="3.125" customWidth="1"/>
    <col min="9538" max="9538" width="3.375" customWidth="1"/>
    <col min="9539" max="9542" width="3.125" customWidth="1"/>
    <col min="9729" max="9731" width="3.125" customWidth="1"/>
    <col min="9732" max="9732" width="1.5" customWidth="1"/>
    <col min="9733" max="9733" width="2.625" customWidth="1"/>
    <col min="9734" max="9734" width="3.875" customWidth="1"/>
    <col min="9735" max="9740" width="2.5" customWidth="1"/>
    <col min="9741" max="9741" width="3.75" customWidth="1"/>
    <col min="9742" max="9747" width="2.5" customWidth="1"/>
    <col min="9748" max="9748" width="3.75" customWidth="1"/>
    <col min="9749" max="9754" width="2.5" customWidth="1"/>
    <col min="9755" max="9755" width="3.75" customWidth="1"/>
    <col min="9756" max="9761" width="2.5" customWidth="1"/>
    <col min="9762" max="9762" width="3.75" customWidth="1"/>
    <col min="9763" max="9768" width="2.5" customWidth="1"/>
    <col min="9769" max="9769" width="3.75" customWidth="1"/>
    <col min="9770" max="9775" width="2.5" customWidth="1"/>
    <col min="9776" max="9776" width="3.75" customWidth="1"/>
    <col min="9777" max="9782" width="2.5" customWidth="1"/>
    <col min="9783" max="9793" width="3.125" customWidth="1"/>
    <col min="9794" max="9794" width="3.375" customWidth="1"/>
    <col min="9795" max="9798" width="3.125" customWidth="1"/>
    <col min="9985" max="9987" width="3.125" customWidth="1"/>
    <col min="9988" max="9988" width="1.5" customWidth="1"/>
    <col min="9989" max="9989" width="2.625" customWidth="1"/>
    <col min="9990" max="9990" width="3.875" customWidth="1"/>
    <col min="9991" max="9996" width="2.5" customWidth="1"/>
    <col min="9997" max="9997" width="3.75" customWidth="1"/>
    <col min="9998" max="10003" width="2.5" customWidth="1"/>
    <col min="10004" max="10004" width="3.75" customWidth="1"/>
    <col min="10005" max="10010" width="2.5" customWidth="1"/>
    <col min="10011" max="10011" width="3.75" customWidth="1"/>
    <col min="10012" max="10017" width="2.5" customWidth="1"/>
    <col min="10018" max="10018" width="3.75" customWidth="1"/>
    <col min="10019" max="10024" width="2.5" customWidth="1"/>
    <col min="10025" max="10025" width="3.75" customWidth="1"/>
    <col min="10026" max="10031" width="2.5" customWidth="1"/>
    <col min="10032" max="10032" width="3.75" customWidth="1"/>
    <col min="10033" max="10038" width="2.5" customWidth="1"/>
    <col min="10039" max="10049" width="3.125" customWidth="1"/>
    <col min="10050" max="10050" width="3.375" customWidth="1"/>
    <col min="10051" max="10054" width="3.125" customWidth="1"/>
    <col min="10241" max="10243" width="3.125" customWidth="1"/>
    <col min="10244" max="10244" width="1.5" customWidth="1"/>
    <col min="10245" max="10245" width="2.625" customWidth="1"/>
    <col min="10246" max="10246" width="3.875" customWidth="1"/>
    <col min="10247" max="10252" width="2.5" customWidth="1"/>
    <col min="10253" max="10253" width="3.75" customWidth="1"/>
    <col min="10254" max="10259" width="2.5" customWidth="1"/>
    <col min="10260" max="10260" width="3.75" customWidth="1"/>
    <col min="10261" max="10266" width="2.5" customWidth="1"/>
    <col min="10267" max="10267" width="3.75" customWidth="1"/>
    <col min="10268" max="10273" width="2.5" customWidth="1"/>
    <col min="10274" max="10274" width="3.75" customWidth="1"/>
    <col min="10275" max="10280" width="2.5" customWidth="1"/>
    <col min="10281" max="10281" width="3.75" customWidth="1"/>
    <col min="10282" max="10287" width="2.5" customWidth="1"/>
    <col min="10288" max="10288" width="3.75" customWidth="1"/>
    <col min="10289" max="10294" width="2.5" customWidth="1"/>
    <col min="10295" max="10305" width="3.125" customWidth="1"/>
    <col min="10306" max="10306" width="3.375" customWidth="1"/>
    <col min="10307" max="10310" width="3.125" customWidth="1"/>
    <col min="10497" max="10499" width="3.125" customWidth="1"/>
    <col min="10500" max="10500" width="1.5" customWidth="1"/>
    <col min="10501" max="10501" width="2.625" customWidth="1"/>
    <col min="10502" max="10502" width="3.875" customWidth="1"/>
    <col min="10503" max="10508" width="2.5" customWidth="1"/>
    <col min="10509" max="10509" width="3.75" customWidth="1"/>
    <col min="10510" max="10515" width="2.5" customWidth="1"/>
    <col min="10516" max="10516" width="3.75" customWidth="1"/>
    <col min="10517" max="10522" width="2.5" customWidth="1"/>
    <col min="10523" max="10523" width="3.75" customWidth="1"/>
    <col min="10524" max="10529" width="2.5" customWidth="1"/>
    <col min="10530" max="10530" width="3.75" customWidth="1"/>
    <col min="10531" max="10536" width="2.5" customWidth="1"/>
    <col min="10537" max="10537" width="3.75" customWidth="1"/>
    <col min="10538" max="10543" width="2.5" customWidth="1"/>
    <col min="10544" max="10544" width="3.75" customWidth="1"/>
    <col min="10545" max="10550" width="2.5" customWidth="1"/>
    <col min="10551" max="10561" width="3.125" customWidth="1"/>
    <col min="10562" max="10562" width="3.375" customWidth="1"/>
    <col min="10563" max="10566" width="3.125" customWidth="1"/>
    <col min="10753" max="10755" width="3.125" customWidth="1"/>
    <col min="10756" max="10756" width="1.5" customWidth="1"/>
    <col min="10757" max="10757" width="2.625" customWidth="1"/>
    <col min="10758" max="10758" width="3.875" customWidth="1"/>
    <col min="10759" max="10764" width="2.5" customWidth="1"/>
    <col min="10765" max="10765" width="3.75" customWidth="1"/>
    <col min="10766" max="10771" width="2.5" customWidth="1"/>
    <col min="10772" max="10772" width="3.75" customWidth="1"/>
    <col min="10773" max="10778" width="2.5" customWidth="1"/>
    <col min="10779" max="10779" width="3.75" customWidth="1"/>
    <col min="10780" max="10785" width="2.5" customWidth="1"/>
    <col min="10786" max="10786" width="3.75" customWidth="1"/>
    <col min="10787" max="10792" width="2.5" customWidth="1"/>
    <col min="10793" max="10793" width="3.75" customWidth="1"/>
    <col min="10794" max="10799" width="2.5" customWidth="1"/>
    <col min="10800" max="10800" width="3.75" customWidth="1"/>
    <col min="10801" max="10806" width="2.5" customWidth="1"/>
    <col min="10807" max="10817" width="3.125" customWidth="1"/>
    <col min="10818" max="10818" width="3.375" customWidth="1"/>
    <col min="10819" max="10822" width="3.125" customWidth="1"/>
    <col min="11009" max="11011" width="3.125" customWidth="1"/>
    <col min="11012" max="11012" width="1.5" customWidth="1"/>
    <col min="11013" max="11013" width="2.625" customWidth="1"/>
    <col min="11014" max="11014" width="3.875" customWidth="1"/>
    <col min="11015" max="11020" width="2.5" customWidth="1"/>
    <col min="11021" max="11021" width="3.75" customWidth="1"/>
    <col min="11022" max="11027" width="2.5" customWidth="1"/>
    <col min="11028" max="11028" width="3.75" customWidth="1"/>
    <col min="11029" max="11034" width="2.5" customWidth="1"/>
    <col min="11035" max="11035" width="3.75" customWidth="1"/>
    <col min="11036" max="11041" width="2.5" customWidth="1"/>
    <col min="11042" max="11042" width="3.75" customWidth="1"/>
    <col min="11043" max="11048" width="2.5" customWidth="1"/>
    <col min="11049" max="11049" width="3.75" customWidth="1"/>
    <col min="11050" max="11055" width="2.5" customWidth="1"/>
    <col min="11056" max="11056" width="3.75" customWidth="1"/>
    <col min="11057" max="11062" width="2.5" customWidth="1"/>
    <col min="11063" max="11073" width="3.125" customWidth="1"/>
    <col min="11074" max="11074" width="3.375" customWidth="1"/>
    <col min="11075" max="11078" width="3.125" customWidth="1"/>
    <col min="11265" max="11267" width="3.125" customWidth="1"/>
    <col min="11268" max="11268" width="1.5" customWidth="1"/>
    <col min="11269" max="11269" width="2.625" customWidth="1"/>
    <col min="11270" max="11270" width="3.875" customWidth="1"/>
    <col min="11271" max="11276" width="2.5" customWidth="1"/>
    <col min="11277" max="11277" width="3.75" customWidth="1"/>
    <col min="11278" max="11283" width="2.5" customWidth="1"/>
    <col min="11284" max="11284" width="3.75" customWidth="1"/>
    <col min="11285" max="11290" width="2.5" customWidth="1"/>
    <col min="11291" max="11291" width="3.75" customWidth="1"/>
    <col min="11292" max="11297" width="2.5" customWidth="1"/>
    <col min="11298" max="11298" width="3.75" customWidth="1"/>
    <col min="11299" max="11304" width="2.5" customWidth="1"/>
    <col min="11305" max="11305" width="3.75" customWidth="1"/>
    <col min="11306" max="11311" width="2.5" customWidth="1"/>
    <col min="11312" max="11312" width="3.75" customWidth="1"/>
    <col min="11313" max="11318" width="2.5" customWidth="1"/>
    <col min="11319" max="11329" width="3.125" customWidth="1"/>
    <col min="11330" max="11330" width="3.375" customWidth="1"/>
    <col min="11331" max="11334" width="3.125" customWidth="1"/>
    <col min="11521" max="11523" width="3.125" customWidth="1"/>
    <col min="11524" max="11524" width="1.5" customWidth="1"/>
    <col min="11525" max="11525" width="2.625" customWidth="1"/>
    <col min="11526" max="11526" width="3.875" customWidth="1"/>
    <col min="11527" max="11532" width="2.5" customWidth="1"/>
    <col min="11533" max="11533" width="3.75" customWidth="1"/>
    <col min="11534" max="11539" width="2.5" customWidth="1"/>
    <col min="11540" max="11540" width="3.75" customWidth="1"/>
    <col min="11541" max="11546" width="2.5" customWidth="1"/>
    <col min="11547" max="11547" width="3.75" customWidth="1"/>
    <col min="11548" max="11553" width="2.5" customWidth="1"/>
    <col min="11554" max="11554" width="3.75" customWidth="1"/>
    <col min="11555" max="11560" width="2.5" customWidth="1"/>
    <col min="11561" max="11561" width="3.75" customWidth="1"/>
    <col min="11562" max="11567" width="2.5" customWidth="1"/>
    <col min="11568" max="11568" width="3.75" customWidth="1"/>
    <col min="11569" max="11574" width="2.5" customWidth="1"/>
    <col min="11575" max="11585" width="3.125" customWidth="1"/>
    <col min="11586" max="11586" width="3.375" customWidth="1"/>
    <col min="11587" max="11590" width="3.125" customWidth="1"/>
    <col min="11777" max="11779" width="3.125" customWidth="1"/>
    <col min="11780" max="11780" width="1.5" customWidth="1"/>
    <col min="11781" max="11781" width="2.625" customWidth="1"/>
    <col min="11782" max="11782" width="3.875" customWidth="1"/>
    <col min="11783" max="11788" width="2.5" customWidth="1"/>
    <col min="11789" max="11789" width="3.75" customWidth="1"/>
    <col min="11790" max="11795" width="2.5" customWidth="1"/>
    <col min="11796" max="11796" width="3.75" customWidth="1"/>
    <col min="11797" max="11802" width="2.5" customWidth="1"/>
    <col min="11803" max="11803" width="3.75" customWidth="1"/>
    <col min="11804" max="11809" width="2.5" customWidth="1"/>
    <col min="11810" max="11810" width="3.75" customWidth="1"/>
    <col min="11811" max="11816" width="2.5" customWidth="1"/>
    <col min="11817" max="11817" width="3.75" customWidth="1"/>
    <col min="11818" max="11823" width="2.5" customWidth="1"/>
    <col min="11824" max="11824" width="3.75" customWidth="1"/>
    <col min="11825" max="11830" width="2.5" customWidth="1"/>
    <col min="11831" max="11841" width="3.125" customWidth="1"/>
    <col min="11842" max="11842" width="3.375" customWidth="1"/>
    <col min="11843" max="11846" width="3.125" customWidth="1"/>
    <col min="12033" max="12035" width="3.125" customWidth="1"/>
    <col min="12036" max="12036" width="1.5" customWidth="1"/>
    <col min="12037" max="12037" width="2.625" customWidth="1"/>
    <col min="12038" max="12038" width="3.875" customWidth="1"/>
    <col min="12039" max="12044" width="2.5" customWidth="1"/>
    <col min="12045" max="12045" width="3.75" customWidth="1"/>
    <col min="12046" max="12051" width="2.5" customWidth="1"/>
    <col min="12052" max="12052" width="3.75" customWidth="1"/>
    <col min="12053" max="12058" width="2.5" customWidth="1"/>
    <col min="12059" max="12059" width="3.75" customWidth="1"/>
    <col min="12060" max="12065" width="2.5" customWidth="1"/>
    <col min="12066" max="12066" width="3.75" customWidth="1"/>
    <col min="12067" max="12072" width="2.5" customWidth="1"/>
    <col min="12073" max="12073" width="3.75" customWidth="1"/>
    <col min="12074" max="12079" width="2.5" customWidth="1"/>
    <col min="12080" max="12080" width="3.75" customWidth="1"/>
    <col min="12081" max="12086" width="2.5" customWidth="1"/>
    <col min="12087" max="12097" width="3.125" customWidth="1"/>
    <col min="12098" max="12098" width="3.375" customWidth="1"/>
    <col min="12099" max="12102" width="3.125" customWidth="1"/>
    <col min="12289" max="12291" width="3.125" customWidth="1"/>
    <col min="12292" max="12292" width="1.5" customWidth="1"/>
    <col min="12293" max="12293" width="2.625" customWidth="1"/>
    <col min="12294" max="12294" width="3.875" customWidth="1"/>
    <col min="12295" max="12300" width="2.5" customWidth="1"/>
    <col min="12301" max="12301" width="3.75" customWidth="1"/>
    <col min="12302" max="12307" width="2.5" customWidth="1"/>
    <col min="12308" max="12308" width="3.75" customWidth="1"/>
    <col min="12309" max="12314" width="2.5" customWidth="1"/>
    <col min="12315" max="12315" width="3.75" customWidth="1"/>
    <col min="12316" max="12321" width="2.5" customWidth="1"/>
    <col min="12322" max="12322" width="3.75" customWidth="1"/>
    <col min="12323" max="12328" width="2.5" customWidth="1"/>
    <col min="12329" max="12329" width="3.75" customWidth="1"/>
    <col min="12330" max="12335" width="2.5" customWidth="1"/>
    <col min="12336" max="12336" width="3.75" customWidth="1"/>
    <col min="12337" max="12342" width="2.5" customWidth="1"/>
    <col min="12343" max="12353" width="3.125" customWidth="1"/>
    <col min="12354" max="12354" width="3.375" customWidth="1"/>
    <col min="12355" max="12358" width="3.125" customWidth="1"/>
    <col min="12545" max="12547" width="3.125" customWidth="1"/>
    <col min="12548" max="12548" width="1.5" customWidth="1"/>
    <col min="12549" max="12549" width="2.625" customWidth="1"/>
    <col min="12550" max="12550" width="3.875" customWidth="1"/>
    <col min="12551" max="12556" width="2.5" customWidth="1"/>
    <col min="12557" max="12557" width="3.75" customWidth="1"/>
    <col min="12558" max="12563" width="2.5" customWidth="1"/>
    <col min="12564" max="12564" width="3.75" customWidth="1"/>
    <col min="12565" max="12570" width="2.5" customWidth="1"/>
    <col min="12571" max="12571" width="3.75" customWidth="1"/>
    <col min="12572" max="12577" width="2.5" customWidth="1"/>
    <col min="12578" max="12578" width="3.75" customWidth="1"/>
    <col min="12579" max="12584" width="2.5" customWidth="1"/>
    <col min="12585" max="12585" width="3.75" customWidth="1"/>
    <col min="12586" max="12591" width="2.5" customWidth="1"/>
    <col min="12592" max="12592" width="3.75" customWidth="1"/>
    <col min="12593" max="12598" width="2.5" customWidth="1"/>
    <col min="12599" max="12609" width="3.125" customWidth="1"/>
    <col min="12610" max="12610" width="3.375" customWidth="1"/>
    <col min="12611" max="12614" width="3.125" customWidth="1"/>
    <col min="12801" max="12803" width="3.125" customWidth="1"/>
    <col min="12804" max="12804" width="1.5" customWidth="1"/>
    <col min="12805" max="12805" width="2.625" customWidth="1"/>
    <col min="12806" max="12806" width="3.875" customWidth="1"/>
    <col min="12807" max="12812" width="2.5" customWidth="1"/>
    <col min="12813" max="12813" width="3.75" customWidth="1"/>
    <col min="12814" max="12819" width="2.5" customWidth="1"/>
    <col min="12820" max="12820" width="3.75" customWidth="1"/>
    <col min="12821" max="12826" width="2.5" customWidth="1"/>
    <col min="12827" max="12827" width="3.75" customWidth="1"/>
    <col min="12828" max="12833" width="2.5" customWidth="1"/>
    <col min="12834" max="12834" width="3.75" customWidth="1"/>
    <col min="12835" max="12840" width="2.5" customWidth="1"/>
    <col min="12841" max="12841" width="3.75" customWidth="1"/>
    <col min="12842" max="12847" width="2.5" customWidth="1"/>
    <col min="12848" max="12848" width="3.75" customWidth="1"/>
    <col min="12849" max="12854" width="2.5" customWidth="1"/>
    <col min="12855" max="12865" width="3.125" customWidth="1"/>
    <col min="12866" max="12866" width="3.375" customWidth="1"/>
    <col min="12867" max="12870" width="3.125" customWidth="1"/>
    <col min="13057" max="13059" width="3.125" customWidth="1"/>
    <col min="13060" max="13060" width="1.5" customWidth="1"/>
    <col min="13061" max="13061" width="2.625" customWidth="1"/>
    <col min="13062" max="13062" width="3.875" customWidth="1"/>
    <col min="13063" max="13068" width="2.5" customWidth="1"/>
    <col min="13069" max="13069" width="3.75" customWidth="1"/>
    <col min="13070" max="13075" width="2.5" customWidth="1"/>
    <col min="13076" max="13076" width="3.75" customWidth="1"/>
    <col min="13077" max="13082" width="2.5" customWidth="1"/>
    <col min="13083" max="13083" width="3.75" customWidth="1"/>
    <col min="13084" max="13089" width="2.5" customWidth="1"/>
    <col min="13090" max="13090" width="3.75" customWidth="1"/>
    <col min="13091" max="13096" width="2.5" customWidth="1"/>
    <col min="13097" max="13097" width="3.75" customWidth="1"/>
    <col min="13098" max="13103" width="2.5" customWidth="1"/>
    <col min="13104" max="13104" width="3.75" customWidth="1"/>
    <col min="13105" max="13110" width="2.5" customWidth="1"/>
    <col min="13111" max="13121" width="3.125" customWidth="1"/>
    <col min="13122" max="13122" width="3.375" customWidth="1"/>
    <col min="13123" max="13126" width="3.125" customWidth="1"/>
    <col min="13313" max="13315" width="3.125" customWidth="1"/>
    <col min="13316" max="13316" width="1.5" customWidth="1"/>
    <col min="13317" max="13317" width="2.625" customWidth="1"/>
    <col min="13318" max="13318" width="3.875" customWidth="1"/>
    <col min="13319" max="13324" width="2.5" customWidth="1"/>
    <col min="13325" max="13325" width="3.75" customWidth="1"/>
    <col min="13326" max="13331" width="2.5" customWidth="1"/>
    <col min="13332" max="13332" width="3.75" customWidth="1"/>
    <col min="13333" max="13338" width="2.5" customWidth="1"/>
    <col min="13339" max="13339" width="3.75" customWidth="1"/>
    <col min="13340" max="13345" width="2.5" customWidth="1"/>
    <col min="13346" max="13346" width="3.75" customWidth="1"/>
    <col min="13347" max="13352" width="2.5" customWidth="1"/>
    <col min="13353" max="13353" width="3.75" customWidth="1"/>
    <col min="13354" max="13359" width="2.5" customWidth="1"/>
    <col min="13360" max="13360" width="3.75" customWidth="1"/>
    <col min="13361" max="13366" width="2.5" customWidth="1"/>
    <col min="13367" max="13377" width="3.125" customWidth="1"/>
    <col min="13378" max="13378" width="3.375" customWidth="1"/>
    <col min="13379" max="13382" width="3.125" customWidth="1"/>
    <col min="13569" max="13571" width="3.125" customWidth="1"/>
    <col min="13572" max="13572" width="1.5" customWidth="1"/>
    <col min="13573" max="13573" width="2.625" customWidth="1"/>
    <col min="13574" max="13574" width="3.875" customWidth="1"/>
    <col min="13575" max="13580" width="2.5" customWidth="1"/>
    <col min="13581" max="13581" width="3.75" customWidth="1"/>
    <col min="13582" max="13587" width="2.5" customWidth="1"/>
    <col min="13588" max="13588" width="3.75" customWidth="1"/>
    <col min="13589" max="13594" width="2.5" customWidth="1"/>
    <col min="13595" max="13595" width="3.75" customWidth="1"/>
    <col min="13596" max="13601" width="2.5" customWidth="1"/>
    <col min="13602" max="13602" width="3.75" customWidth="1"/>
    <col min="13603" max="13608" width="2.5" customWidth="1"/>
    <col min="13609" max="13609" width="3.75" customWidth="1"/>
    <col min="13610" max="13615" width="2.5" customWidth="1"/>
    <col min="13616" max="13616" width="3.75" customWidth="1"/>
    <col min="13617" max="13622" width="2.5" customWidth="1"/>
    <col min="13623" max="13633" width="3.125" customWidth="1"/>
    <col min="13634" max="13634" width="3.375" customWidth="1"/>
    <col min="13635" max="13638" width="3.125" customWidth="1"/>
    <col min="13825" max="13827" width="3.125" customWidth="1"/>
    <col min="13828" max="13828" width="1.5" customWidth="1"/>
    <col min="13829" max="13829" width="2.625" customWidth="1"/>
    <col min="13830" max="13830" width="3.875" customWidth="1"/>
    <col min="13831" max="13836" width="2.5" customWidth="1"/>
    <col min="13837" max="13837" width="3.75" customWidth="1"/>
    <col min="13838" max="13843" width="2.5" customWidth="1"/>
    <col min="13844" max="13844" width="3.75" customWidth="1"/>
    <col min="13845" max="13850" width="2.5" customWidth="1"/>
    <col min="13851" max="13851" width="3.75" customWidth="1"/>
    <col min="13852" max="13857" width="2.5" customWidth="1"/>
    <col min="13858" max="13858" width="3.75" customWidth="1"/>
    <col min="13859" max="13864" width="2.5" customWidth="1"/>
    <col min="13865" max="13865" width="3.75" customWidth="1"/>
    <col min="13866" max="13871" width="2.5" customWidth="1"/>
    <col min="13872" max="13872" width="3.75" customWidth="1"/>
    <col min="13873" max="13878" width="2.5" customWidth="1"/>
    <col min="13879" max="13889" width="3.125" customWidth="1"/>
    <col min="13890" max="13890" width="3.375" customWidth="1"/>
    <col min="13891" max="13894" width="3.125" customWidth="1"/>
    <col min="14081" max="14083" width="3.125" customWidth="1"/>
    <col min="14084" max="14084" width="1.5" customWidth="1"/>
    <col min="14085" max="14085" width="2.625" customWidth="1"/>
    <col min="14086" max="14086" width="3.875" customWidth="1"/>
    <col min="14087" max="14092" width="2.5" customWidth="1"/>
    <col min="14093" max="14093" width="3.75" customWidth="1"/>
    <col min="14094" max="14099" width="2.5" customWidth="1"/>
    <col min="14100" max="14100" width="3.75" customWidth="1"/>
    <col min="14101" max="14106" width="2.5" customWidth="1"/>
    <col min="14107" max="14107" width="3.75" customWidth="1"/>
    <col min="14108" max="14113" width="2.5" customWidth="1"/>
    <col min="14114" max="14114" width="3.75" customWidth="1"/>
    <col min="14115" max="14120" width="2.5" customWidth="1"/>
    <col min="14121" max="14121" width="3.75" customWidth="1"/>
    <col min="14122" max="14127" width="2.5" customWidth="1"/>
    <col min="14128" max="14128" width="3.75" customWidth="1"/>
    <col min="14129" max="14134" width="2.5" customWidth="1"/>
    <col min="14135" max="14145" width="3.125" customWidth="1"/>
    <col min="14146" max="14146" width="3.375" customWidth="1"/>
    <col min="14147" max="14150" width="3.125" customWidth="1"/>
    <col min="14337" max="14339" width="3.125" customWidth="1"/>
    <col min="14340" max="14340" width="1.5" customWidth="1"/>
    <col min="14341" max="14341" width="2.625" customWidth="1"/>
    <col min="14342" max="14342" width="3.875" customWidth="1"/>
    <col min="14343" max="14348" width="2.5" customWidth="1"/>
    <col min="14349" max="14349" width="3.75" customWidth="1"/>
    <col min="14350" max="14355" width="2.5" customWidth="1"/>
    <col min="14356" max="14356" width="3.75" customWidth="1"/>
    <col min="14357" max="14362" width="2.5" customWidth="1"/>
    <col min="14363" max="14363" width="3.75" customWidth="1"/>
    <col min="14364" max="14369" width="2.5" customWidth="1"/>
    <col min="14370" max="14370" width="3.75" customWidth="1"/>
    <col min="14371" max="14376" width="2.5" customWidth="1"/>
    <col min="14377" max="14377" width="3.75" customWidth="1"/>
    <col min="14378" max="14383" width="2.5" customWidth="1"/>
    <col min="14384" max="14384" width="3.75" customWidth="1"/>
    <col min="14385" max="14390" width="2.5" customWidth="1"/>
    <col min="14391" max="14401" width="3.125" customWidth="1"/>
    <col min="14402" max="14402" width="3.375" customWidth="1"/>
    <col min="14403" max="14406" width="3.125" customWidth="1"/>
    <col min="14593" max="14595" width="3.125" customWidth="1"/>
    <col min="14596" max="14596" width="1.5" customWidth="1"/>
    <col min="14597" max="14597" width="2.625" customWidth="1"/>
    <col min="14598" max="14598" width="3.875" customWidth="1"/>
    <col min="14599" max="14604" width="2.5" customWidth="1"/>
    <col min="14605" max="14605" width="3.75" customWidth="1"/>
    <col min="14606" max="14611" width="2.5" customWidth="1"/>
    <col min="14612" max="14612" width="3.75" customWidth="1"/>
    <col min="14613" max="14618" width="2.5" customWidth="1"/>
    <col min="14619" max="14619" width="3.75" customWidth="1"/>
    <col min="14620" max="14625" width="2.5" customWidth="1"/>
    <col min="14626" max="14626" width="3.75" customWidth="1"/>
    <col min="14627" max="14632" width="2.5" customWidth="1"/>
    <col min="14633" max="14633" width="3.75" customWidth="1"/>
    <col min="14634" max="14639" width="2.5" customWidth="1"/>
    <col min="14640" max="14640" width="3.75" customWidth="1"/>
    <col min="14641" max="14646" width="2.5" customWidth="1"/>
    <col min="14647" max="14657" width="3.125" customWidth="1"/>
    <col min="14658" max="14658" width="3.375" customWidth="1"/>
    <col min="14659" max="14662" width="3.125" customWidth="1"/>
    <col min="14849" max="14851" width="3.125" customWidth="1"/>
    <col min="14852" max="14852" width="1.5" customWidth="1"/>
    <col min="14853" max="14853" width="2.625" customWidth="1"/>
    <col min="14854" max="14854" width="3.875" customWidth="1"/>
    <col min="14855" max="14860" width="2.5" customWidth="1"/>
    <col min="14861" max="14861" width="3.75" customWidth="1"/>
    <col min="14862" max="14867" width="2.5" customWidth="1"/>
    <col min="14868" max="14868" width="3.75" customWidth="1"/>
    <col min="14869" max="14874" width="2.5" customWidth="1"/>
    <col min="14875" max="14875" width="3.75" customWidth="1"/>
    <col min="14876" max="14881" width="2.5" customWidth="1"/>
    <col min="14882" max="14882" width="3.75" customWidth="1"/>
    <col min="14883" max="14888" width="2.5" customWidth="1"/>
    <col min="14889" max="14889" width="3.75" customWidth="1"/>
    <col min="14890" max="14895" width="2.5" customWidth="1"/>
    <col min="14896" max="14896" width="3.75" customWidth="1"/>
    <col min="14897" max="14902" width="2.5" customWidth="1"/>
    <col min="14903" max="14913" width="3.125" customWidth="1"/>
    <col min="14914" max="14914" width="3.375" customWidth="1"/>
    <col min="14915" max="14918" width="3.125" customWidth="1"/>
    <col min="15105" max="15107" width="3.125" customWidth="1"/>
    <col min="15108" max="15108" width="1.5" customWidth="1"/>
    <col min="15109" max="15109" width="2.625" customWidth="1"/>
    <col min="15110" max="15110" width="3.875" customWidth="1"/>
    <col min="15111" max="15116" width="2.5" customWidth="1"/>
    <col min="15117" max="15117" width="3.75" customWidth="1"/>
    <col min="15118" max="15123" width="2.5" customWidth="1"/>
    <col min="15124" max="15124" width="3.75" customWidth="1"/>
    <col min="15125" max="15130" width="2.5" customWidth="1"/>
    <col min="15131" max="15131" width="3.75" customWidth="1"/>
    <col min="15132" max="15137" width="2.5" customWidth="1"/>
    <col min="15138" max="15138" width="3.75" customWidth="1"/>
    <col min="15139" max="15144" width="2.5" customWidth="1"/>
    <col min="15145" max="15145" width="3.75" customWidth="1"/>
    <col min="15146" max="15151" width="2.5" customWidth="1"/>
    <col min="15152" max="15152" width="3.75" customWidth="1"/>
    <col min="15153" max="15158" width="2.5" customWidth="1"/>
    <col min="15159" max="15169" width="3.125" customWidth="1"/>
    <col min="15170" max="15170" width="3.375" customWidth="1"/>
    <col min="15171" max="15174" width="3.125" customWidth="1"/>
    <col min="15361" max="15363" width="3.125" customWidth="1"/>
    <col min="15364" max="15364" width="1.5" customWidth="1"/>
    <col min="15365" max="15365" width="2.625" customWidth="1"/>
    <col min="15366" max="15366" width="3.875" customWidth="1"/>
    <col min="15367" max="15372" width="2.5" customWidth="1"/>
    <col min="15373" max="15373" width="3.75" customWidth="1"/>
    <col min="15374" max="15379" width="2.5" customWidth="1"/>
    <col min="15380" max="15380" width="3.75" customWidth="1"/>
    <col min="15381" max="15386" width="2.5" customWidth="1"/>
    <col min="15387" max="15387" width="3.75" customWidth="1"/>
    <col min="15388" max="15393" width="2.5" customWidth="1"/>
    <col min="15394" max="15394" width="3.75" customWidth="1"/>
    <col min="15395" max="15400" width="2.5" customWidth="1"/>
    <col min="15401" max="15401" width="3.75" customWidth="1"/>
    <col min="15402" max="15407" width="2.5" customWidth="1"/>
    <col min="15408" max="15408" width="3.75" customWidth="1"/>
    <col min="15409" max="15414" width="2.5" customWidth="1"/>
    <col min="15415" max="15425" width="3.125" customWidth="1"/>
    <col min="15426" max="15426" width="3.375" customWidth="1"/>
    <col min="15427" max="15430" width="3.125" customWidth="1"/>
    <col min="15617" max="15619" width="3.125" customWidth="1"/>
    <col min="15620" max="15620" width="1.5" customWidth="1"/>
    <col min="15621" max="15621" width="2.625" customWidth="1"/>
    <col min="15622" max="15622" width="3.875" customWidth="1"/>
    <col min="15623" max="15628" width="2.5" customWidth="1"/>
    <col min="15629" max="15629" width="3.75" customWidth="1"/>
    <col min="15630" max="15635" width="2.5" customWidth="1"/>
    <col min="15636" max="15636" width="3.75" customWidth="1"/>
    <col min="15637" max="15642" width="2.5" customWidth="1"/>
    <col min="15643" max="15643" width="3.75" customWidth="1"/>
    <col min="15644" max="15649" width="2.5" customWidth="1"/>
    <col min="15650" max="15650" width="3.75" customWidth="1"/>
    <col min="15651" max="15656" width="2.5" customWidth="1"/>
    <col min="15657" max="15657" width="3.75" customWidth="1"/>
    <col min="15658" max="15663" width="2.5" customWidth="1"/>
    <col min="15664" max="15664" width="3.75" customWidth="1"/>
    <col min="15665" max="15670" width="2.5" customWidth="1"/>
    <col min="15671" max="15681" width="3.125" customWidth="1"/>
    <col min="15682" max="15682" width="3.375" customWidth="1"/>
    <col min="15683" max="15686" width="3.125" customWidth="1"/>
    <col min="15873" max="15875" width="3.125" customWidth="1"/>
    <col min="15876" max="15876" width="1.5" customWidth="1"/>
    <col min="15877" max="15877" width="2.625" customWidth="1"/>
    <col min="15878" max="15878" width="3.875" customWidth="1"/>
    <col min="15879" max="15884" width="2.5" customWidth="1"/>
    <col min="15885" max="15885" width="3.75" customWidth="1"/>
    <col min="15886" max="15891" width="2.5" customWidth="1"/>
    <col min="15892" max="15892" width="3.75" customWidth="1"/>
    <col min="15893" max="15898" width="2.5" customWidth="1"/>
    <col min="15899" max="15899" width="3.75" customWidth="1"/>
    <col min="15900" max="15905" width="2.5" customWidth="1"/>
    <col min="15906" max="15906" width="3.75" customWidth="1"/>
    <col min="15907" max="15912" width="2.5" customWidth="1"/>
    <col min="15913" max="15913" width="3.75" customWidth="1"/>
    <col min="15914" max="15919" width="2.5" customWidth="1"/>
    <col min="15920" max="15920" width="3.75" customWidth="1"/>
    <col min="15921" max="15926" width="2.5" customWidth="1"/>
    <col min="15927" max="15937" width="3.125" customWidth="1"/>
    <col min="15938" max="15938" width="3.375" customWidth="1"/>
    <col min="15939" max="15942" width="3.125" customWidth="1"/>
    <col min="16129" max="16131" width="3.125" customWidth="1"/>
    <col min="16132" max="16132" width="1.5" customWidth="1"/>
    <col min="16133" max="16133" width="2.625" customWidth="1"/>
    <col min="16134" max="16134" width="3.875" customWidth="1"/>
    <col min="16135" max="16140" width="2.5" customWidth="1"/>
    <col min="16141" max="16141" width="3.75" customWidth="1"/>
    <col min="16142" max="16147" width="2.5" customWidth="1"/>
    <col min="16148" max="16148" width="3.75" customWidth="1"/>
    <col min="16149" max="16154" width="2.5" customWidth="1"/>
    <col min="16155" max="16155" width="3.75" customWidth="1"/>
    <col min="16156" max="16161" width="2.5" customWidth="1"/>
    <col min="16162" max="16162" width="3.75" customWidth="1"/>
    <col min="16163" max="16168" width="2.5" customWidth="1"/>
    <col min="16169" max="16169" width="3.75" customWidth="1"/>
    <col min="16170" max="16175" width="2.5" customWidth="1"/>
    <col min="16176" max="16176" width="3.75" customWidth="1"/>
    <col min="16177" max="16182" width="2.5" customWidth="1"/>
    <col min="16183" max="16193" width="3.125" customWidth="1"/>
    <col min="16194" max="16194" width="3.375" customWidth="1"/>
    <col min="16195" max="16198" width="3.125" customWidth="1"/>
  </cols>
  <sheetData>
    <row r="1" spans="1:71" ht="18.75">
      <c r="A1" s="155" t="s">
        <v>44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</row>
    <row r="2" spans="1:71" ht="6.75" customHeight="1"/>
    <row r="3" spans="1:71" s="164" customFormat="1" ht="20.100000000000001" customHeight="1">
      <c r="A3" s="157" t="s">
        <v>45</v>
      </c>
      <c r="B3" s="158"/>
      <c r="C3" s="158"/>
      <c r="D3" s="158"/>
      <c r="E3" s="158"/>
      <c r="F3" s="158"/>
      <c r="G3" s="158"/>
      <c r="H3" s="158"/>
      <c r="I3" s="159"/>
      <c r="J3" s="160" t="str">
        <f>'様式1-1'!C7:Q7&amp;""</f>
        <v/>
      </c>
      <c r="K3" s="160"/>
      <c r="L3" s="160"/>
      <c r="M3" s="160"/>
      <c r="N3" s="160"/>
      <c r="O3" s="160"/>
      <c r="P3" s="160"/>
      <c r="Q3" s="160"/>
      <c r="R3" s="160"/>
      <c r="S3" s="160"/>
      <c r="T3" s="160"/>
      <c r="U3" s="160"/>
      <c r="V3" s="160"/>
      <c r="W3" s="161" t="s">
        <v>22</v>
      </c>
      <c r="X3" s="162"/>
      <c r="Y3" s="162"/>
      <c r="Z3" s="162"/>
      <c r="AA3" s="162"/>
      <c r="AB3" s="162"/>
      <c r="AC3" s="162"/>
      <c r="AD3" s="163"/>
      <c r="AE3" s="35" t="str">
        <f>'様式1-1'!S13&amp;""</f>
        <v/>
      </c>
      <c r="AF3" s="36"/>
      <c r="AG3" s="36"/>
      <c r="AH3" s="36"/>
      <c r="AI3" s="36"/>
      <c r="AJ3" s="36"/>
      <c r="AK3" s="36"/>
      <c r="AL3" s="36"/>
      <c r="AM3" s="36"/>
      <c r="AN3" s="36"/>
      <c r="AO3" s="36"/>
      <c r="AP3" s="36"/>
      <c r="AQ3" s="56"/>
      <c r="AV3" s="165"/>
    </row>
    <row r="4" spans="1:71" s="164" customFormat="1" ht="5.25" customHeight="1">
      <c r="A4" s="166" t="s">
        <v>46</v>
      </c>
      <c r="B4" s="167"/>
      <c r="C4" s="167"/>
      <c r="D4" s="167"/>
      <c r="E4" s="167"/>
      <c r="F4" s="167"/>
      <c r="G4" s="167"/>
      <c r="H4" s="167"/>
      <c r="I4" s="168"/>
      <c r="J4" s="169" t="str">
        <f>'様式1-1'!C8&amp;""</f>
        <v/>
      </c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1"/>
      <c r="W4" s="172"/>
      <c r="X4" s="173"/>
      <c r="Y4" s="173"/>
      <c r="Z4" s="173"/>
      <c r="AA4" s="173"/>
      <c r="AB4" s="173"/>
      <c r="AC4" s="173"/>
      <c r="AD4" s="174"/>
      <c r="AE4" s="60"/>
      <c r="AF4" s="61"/>
      <c r="AG4" s="61"/>
      <c r="AH4" s="61"/>
      <c r="AI4" s="61"/>
      <c r="AJ4" s="61"/>
      <c r="AK4" s="61"/>
      <c r="AL4" s="61"/>
      <c r="AM4" s="61"/>
      <c r="AN4" s="61"/>
      <c r="AO4" s="61"/>
      <c r="AP4" s="61"/>
      <c r="AQ4" s="62"/>
      <c r="AV4" s="165"/>
    </row>
    <row r="5" spans="1:71" s="164" customFormat="1" ht="24.75" customHeight="1">
      <c r="A5" s="175"/>
      <c r="B5" s="176"/>
      <c r="C5" s="176"/>
      <c r="D5" s="176"/>
      <c r="E5" s="176"/>
      <c r="F5" s="176"/>
      <c r="G5" s="176"/>
      <c r="H5" s="176"/>
      <c r="I5" s="177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66"/>
      <c r="W5" s="178"/>
      <c r="X5" s="179"/>
      <c r="Y5" s="179"/>
      <c r="Z5" s="179"/>
      <c r="AA5" s="179"/>
      <c r="AB5" s="179"/>
      <c r="AC5" s="179"/>
      <c r="AD5" s="180"/>
      <c r="AE5" s="46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47"/>
      <c r="AQ5" s="66"/>
    </row>
    <row r="6" spans="1:71" ht="6.75" customHeight="1">
      <c r="BM6" s="181"/>
      <c r="BN6" s="181"/>
      <c r="BO6" s="181"/>
      <c r="BP6" s="181"/>
      <c r="BQ6" s="181"/>
    </row>
    <row r="7" spans="1:71" ht="18.75" customHeight="1">
      <c r="A7" s="182"/>
      <c r="B7" s="183"/>
      <c r="C7" s="183"/>
      <c r="D7" s="183"/>
      <c r="E7" s="184"/>
      <c r="F7" s="185" t="s">
        <v>47</v>
      </c>
      <c r="G7" s="186"/>
      <c r="H7" s="186"/>
      <c r="I7" s="186"/>
      <c r="J7" s="186"/>
      <c r="K7" s="186"/>
      <c r="L7" s="187"/>
      <c r="M7" s="188" t="s">
        <v>48</v>
      </c>
      <c r="N7" s="186"/>
      <c r="O7" s="186"/>
      <c r="P7" s="186"/>
      <c r="Q7" s="186"/>
      <c r="R7" s="186"/>
      <c r="S7" s="189"/>
      <c r="T7" s="185" t="s">
        <v>49</v>
      </c>
      <c r="U7" s="186"/>
      <c r="V7" s="186"/>
      <c r="W7" s="186"/>
      <c r="X7" s="186"/>
      <c r="Y7" s="186"/>
      <c r="Z7" s="187"/>
      <c r="AA7" s="188" t="s">
        <v>50</v>
      </c>
      <c r="AB7" s="186"/>
      <c r="AC7" s="186"/>
      <c r="AD7" s="186"/>
      <c r="AE7" s="186"/>
      <c r="AF7" s="186"/>
      <c r="AG7" s="189"/>
      <c r="AH7" s="185" t="s">
        <v>51</v>
      </c>
      <c r="AI7" s="186"/>
      <c r="AJ7" s="186"/>
      <c r="AK7" s="186"/>
      <c r="AL7" s="186"/>
      <c r="AM7" s="186"/>
      <c r="AN7" s="187"/>
      <c r="AO7" s="188" t="s">
        <v>52</v>
      </c>
      <c r="AP7" s="186"/>
      <c r="AQ7" s="186"/>
      <c r="AR7" s="186"/>
      <c r="AS7" s="186"/>
      <c r="AT7" s="186"/>
      <c r="AU7" s="189"/>
      <c r="AV7" s="190" t="s">
        <v>53</v>
      </c>
      <c r="AW7" s="190"/>
      <c r="AX7" s="190"/>
      <c r="AY7" s="190"/>
      <c r="AZ7" s="190"/>
      <c r="BA7" s="190"/>
      <c r="BB7" s="191"/>
      <c r="BC7" s="190" t="s">
        <v>54</v>
      </c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1"/>
    </row>
    <row r="8" spans="1:71" ht="11.25" customHeight="1">
      <c r="A8" s="192"/>
      <c r="B8" s="193"/>
      <c r="C8" s="193"/>
      <c r="D8" s="193"/>
      <c r="E8" s="194"/>
      <c r="F8" s="195"/>
      <c r="G8" s="196"/>
      <c r="H8" s="196"/>
      <c r="I8" s="195"/>
      <c r="J8" s="195"/>
      <c r="K8" s="195"/>
      <c r="L8" s="195"/>
      <c r="M8" s="197"/>
      <c r="N8" s="196"/>
      <c r="O8" s="195"/>
      <c r="P8" s="195"/>
      <c r="Q8" s="195"/>
      <c r="R8" s="195"/>
      <c r="S8" s="198"/>
      <c r="T8" s="195"/>
      <c r="U8" s="196"/>
      <c r="V8" s="195"/>
      <c r="W8" s="195"/>
      <c r="X8" s="195"/>
      <c r="Y8" s="195"/>
      <c r="Z8" s="195"/>
      <c r="AA8" s="197"/>
      <c r="AB8" s="196"/>
      <c r="AC8" s="195"/>
      <c r="AD8" s="195"/>
      <c r="AE8" s="195"/>
      <c r="AF8" s="195"/>
      <c r="AG8" s="198"/>
      <c r="AH8" s="195"/>
      <c r="AI8" s="196"/>
      <c r="AJ8" s="195"/>
      <c r="AK8" s="195"/>
      <c r="AL8" s="195"/>
      <c r="AM8" s="195"/>
      <c r="AN8" s="195"/>
      <c r="AO8" s="197"/>
      <c r="AP8" s="196"/>
      <c r="AQ8" s="195"/>
      <c r="AR8" s="195"/>
      <c r="AS8" s="195"/>
      <c r="AT8" s="195"/>
      <c r="AU8" s="198"/>
      <c r="AV8" s="195"/>
      <c r="AW8" s="196"/>
      <c r="AX8" s="195"/>
      <c r="AY8" s="195"/>
      <c r="AZ8" s="195"/>
      <c r="BA8" s="195"/>
      <c r="BB8" s="199"/>
      <c r="BC8" s="200"/>
      <c r="BD8" s="201"/>
      <c r="BE8" s="201"/>
      <c r="BF8" s="201"/>
      <c r="BG8" s="201"/>
      <c r="BH8" s="201"/>
      <c r="BI8" s="201"/>
      <c r="BJ8" s="201"/>
      <c r="BK8" s="201"/>
      <c r="BL8" s="201"/>
      <c r="BM8" s="201"/>
      <c r="BN8" s="201"/>
      <c r="BO8" s="201"/>
      <c r="BP8" s="201"/>
      <c r="BQ8" s="201"/>
      <c r="BR8" s="201"/>
      <c r="BS8" s="202"/>
    </row>
    <row r="9" spans="1:71" ht="11.25" customHeight="1">
      <c r="A9" s="203" t="s">
        <v>55</v>
      </c>
      <c r="B9" s="204"/>
      <c r="C9" s="205"/>
      <c r="D9" s="205"/>
      <c r="E9" s="206"/>
      <c r="F9" s="207"/>
      <c r="G9" s="207"/>
      <c r="H9" s="207"/>
      <c r="I9" s="207"/>
      <c r="J9" s="207"/>
      <c r="K9" s="207"/>
      <c r="L9" s="207"/>
      <c r="M9" s="208"/>
      <c r="N9" s="207"/>
      <c r="O9" s="207"/>
      <c r="P9" s="207"/>
      <c r="Q9" s="207"/>
      <c r="R9" s="207"/>
      <c r="S9" s="209"/>
      <c r="T9" s="207"/>
      <c r="U9" s="207"/>
      <c r="V9" s="207"/>
      <c r="W9" s="207"/>
      <c r="X9" s="207"/>
      <c r="Y9" s="207"/>
      <c r="Z9" s="207"/>
      <c r="AA9" s="208"/>
      <c r="AB9" s="207"/>
      <c r="AC9" s="207"/>
      <c r="AD9" s="207"/>
      <c r="AE9" s="207"/>
      <c r="AF9" s="207"/>
      <c r="AG9" s="209"/>
      <c r="AH9" s="207"/>
      <c r="AI9" s="207"/>
      <c r="AJ9" s="207"/>
      <c r="AK9" s="207"/>
      <c r="AL9" s="207"/>
      <c r="AM9" s="207"/>
      <c r="AN9" s="207"/>
      <c r="AO9" s="208"/>
      <c r="AP9" s="207"/>
      <c r="AQ9" s="207"/>
      <c r="AR9" s="207"/>
      <c r="AS9" s="207"/>
      <c r="AT9" s="207"/>
      <c r="AU9" s="209"/>
      <c r="AV9" s="207"/>
      <c r="AW9" s="207"/>
      <c r="AX9" s="207"/>
      <c r="AY9" s="207"/>
      <c r="AZ9" s="207"/>
      <c r="BA9" s="207"/>
      <c r="BB9" s="210"/>
      <c r="BC9" s="211"/>
      <c r="BD9" s="212"/>
      <c r="BE9" s="212"/>
      <c r="BF9" s="212"/>
      <c r="BG9" s="212"/>
      <c r="BH9" s="212"/>
      <c r="BI9" s="212"/>
      <c r="BJ9" s="212"/>
      <c r="BK9" s="212"/>
      <c r="BL9" s="212"/>
      <c r="BM9" s="212"/>
      <c r="BN9" s="212"/>
      <c r="BO9" s="212"/>
      <c r="BP9" s="212"/>
      <c r="BQ9" s="212"/>
      <c r="BR9" s="212"/>
      <c r="BS9" s="213"/>
    </row>
    <row r="10" spans="1:71" ht="11.25" customHeight="1">
      <c r="A10" s="214"/>
      <c r="B10" s="215"/>
      <c r="C10" s="215"/>
      <c r="D10" s="216"/>
      <c r="E10" s="217"/>
      <c r="M10" s="218"/>
      <c r="S10" s="219"/>
      <c r="AA10" s="218"/>
      <c r="AG10" s="219"/>
      <c r="AO10" s="218"/>
      <c r="AU10" s="219"/>
      <c r="BB10" s="2"/>
      <c r="BC10" s="211"/>
      <c r="BD10" s="212"/>
      <c r="BE10" s="212"/>
      <c r="BF10" s="212"/>
      <c r="BG10" s="212"/>
      <c r="BH10" s="212"/>
      <c r="BI10" s="212"/>
      <c r="BJ10" s="212"/>
      <c r="BK10" s="212"/>
      <c r="BL10" s="212"/>
      <c r="BM10" s="212"/>
      <c r="BN10" s="212"/>
      <c r="BO10" s="212"/>
      <c r="BP10" s="212"/>
      <c r="BQ10" s="212"/>
      <c r="BR10" s="212"/>
      <c r="BS10" s="213"/>
    </row>
    <row r="11" spans="1:71" ht="8.25" customHeight="1">
      <c r="A11" s="203" t="s">
        <v>56</v>
      </c>
      <c r="B11" s="204"/>
      <c r="C11" s="220"/>
      <c r="D11" s="220"/>
      <c r="E11" s="206"/>
      <c r="F11" s="207"/>
      <c r="G11" s="207"/>
      <c r="H11" s="207"/>
      <c r="I11" s="207"/>
      <c r="J11" s="207"/>
      <c r="K11" s="207"/>
      <c r="L11" s="207"/>
      <c r="M11" s="208"/>
      <c r="N11" s="207"/>
      <c r="O11" s="207"/>
      <c r="P11" s="207"/>
      <c r="Q11" s="207"/>
      <c r="R11" s="207"/>
      <c r="S11" s="209"/>
      <c r="T11" s="207"/>
      <c r="U11" s="207"/>
      <c r="V11" s="207"/>
      <c r="W11" s="207"/>
      <c r="X11" s="207"/>
      <c r="Y11" s="207"/>
      <c r="Z11" s="207"/>
      <c r="AA11" s="208"/>
      <c r="AB11" s="207"/>
      <c r="AC11" s="207"/>
      <c r="AD11" s="207"/>
      <c r="AE11" s="207"/>
      <c r="AF11" s="207"/>
      <c r="AG11" s="209"/>
      <c r="AH11" s="207"/>
      <c r="AI11" s="207"/>
      <c r="AJ11" s="207"/>
      <c r="AK11" s="207"/>
      <c r="AL11" s="207"/>
      <c r="AM11" s="207"/>
      <c r="AN11" s="207"/>
      <c r="AO11" s="208"/>
      <c r="AP11" s="207"/>
      <c r="AQ11" s="207"/>
      <c r="AR11" s="207"/>
      <c r="AS11" s="207"/>
      <c r="AT11" s="207"/>
      <c r="AU11" s="209"/>
      <c r="AV11" s="207"/>
      <c r="AW11" s="207"/>
      <c r="AX11" s="207"/>
      <c r="AY11" s="207"/>
      <c r="AZ11" s="207"/>
      <c r="BA11" s="207"/>
      <c r="BB11" s="210"/>
      <c r="BC11" s="211"/>
      <c r="BD11" s="212"/>
      <c r="BE11" s="212"/>
      <c r="BF11" s="212"/>
      <c r="BG11" s="212"/>
      <c r="BH11" s="212"/>
      <c r="BI11" s="212"/>
      <c r="BJ11" s="212"/>
      <c r="BK11" s="212"/>
      <c r="BL11" s="212"/>
      <c r="BM11" s="212"/>
      <c r="BN11" s="212"/>
      <c r="BO11" s="212"/>
      <c r="BP11" s="212"/>
      <c r="BQ11" s="212"/>
      <c r="BR11" s="212"/>
      <c r="BS11" s="213"/>
    </row>
    <row r="12" spans="1:71" ht="8.25" customHeight="1">
      <c r="A12" s="221"/>
      <c r="B12" s="222"/>
      <c r="C12" s="223"/>
      <c r="D12" s="223"/>
      <c r="E12" s="194"/>
      <c r="M12" s="218"/>
      <c r="S12" s="219"/>
      <c r="AA12" s="218"/>
      <c r="AG12" s="219"/>
      <c r="AO12" s="218"/>
      <c r="AU12" s="219"/>
      <c r="BB12" s="2"/>
      <c r="BC12" s="211"/>
      <c r="BD12" s="212"/>
      <c r="BE12" s="212"/>
      <c r="BF12" s="212"/>
      <c r="BG12" s="212"/>
      <c r="BH12" s="212"/>
      <c r="BI12" s="212"/>
      <c r="BJ12" s="212"/>
      <c r="BK12" s="212"/>
      <c r="BL12" s="212"/>
      <c r="BM12" s="212"/>
      <c r="BN12" s="212"/>
      <c r="BO12" s="212"/>
      <c r="BP12" s="212"/>
      <c r="BQ12" s="212"/>
      <c r="BR12" s="212"/>
      <c r="BS12" s="213"/>
    </row>
    <row r="13" spans="1:71" ht="8.25" customHeight="1">
      <c r="A13" s="224"/>
      <c r="B13" s="223"/>
      <c r="C13" s="223"/>
      <c r="D13" s="225"/>
      <c r="E13" s="226"/>
      <c r="M13" s="218"/>
      <c r="S13" s="219"/>
      <c r="AA13" s="218"/>
      <c r="AG13" s="219"/>
      <c r="AO13" s="218"/>
      <c r="AU13" s="219"/>
      <c r="BB13" s="2"/>
      <c r="BC13" s="211"/>
      <c r="BD13" s="212"/>
      <c r="BE13" s="212"/>
      <c r="BF13" s="212"/>
      <c r="BG13" s="212"/>
      <c r="BH13" s="212"/>
      <c r="BI13" s="212"/>
      <c r="BJ13" s="212"/>
      <c r="BK13" s="212"/>
      <c r="BL13" s="212"/>
      <c r="BM13" s="212"/>
      <c r="BN13" s="212"/>
      <c r="BO13" s="212"/>
      <c r="BP13" s="212"/>
      <c r="BQ13" s="212"/>
      <c r="BR13" s="212"/>
      <c r="BS13" s="213"/>
    </row>
    <row r="14" spans="1:71" ht="8.25" customHeight="1">
      <c r="A14" s="192"/>
      <c r="B14" s="193"/>
      <c r="C14" s="193"/>
      <c r="D14" s="193"/>
      <c r="E14" s="194"/>
      <c r="F14" s="227"/>
      <c r="G14" s="195"/>
      <c r="H14" s="195"/>
      <c r="I14" s="195"/>
      <c r="J14" s="195"/>
      <c r="K14" s="195"/>
      <c r="L14" s="195"/>
      <c r="M14" s="197"/>
      <c r="N14" s="195"/>
      <c r="O14" s="195"/>
      <c r="P14" s="195"/>
      <c r="Q14" s="195"/>
      <c r="R14" s="195"/>
      <c r="S14" s="198"/>
      <c r="T14" s="195"/>
      <c r="U14" s="195"/>
      <c r="V14" s="195"/>
      <c r="W14" s="195"/>
      <c r="X14" s="195"/>
      <c r="Y14" s="195"/>
      <c r="Z14" s="195"/>
      <c r="AA14" s="197"/>
      <c r="AB14" s="195"/>
      <c r="AC14" s="195"/>
      <c r="AD14" s="195"/>
      <c r="AE14" s="195"/>
      <c r="AF14" s="195"/>
      <c r="AG14" s="198"/>
      <c r="AH14" s="195"/>
      <c r="AI14" s="195"/>
      <c r="AJ14" s="195"/>
      <c r="AK14" s="195"/>
      <c r="AL14" s="195"/>
      <c r="AM14" s="195"/>
      <c r="AN14" s="195"/>
      <c r="AO14" s="197"/>
      <c r="AP14" s="195"/>
      <c r="AQ14" s="195"/>
      <c r="AR14" s="195"/>
      <c r="AS14" s="195"/>
      <c r="AT14" s="195"/>
      <c r="AU14" s="198"/>
      <c r="AV14" s="195"/>
      <c r="AW14" s="195"/>
      <c r="AX14" s="195"/>
      <c r="AY14" s="195"/>
      <c r="AZ14" s="195"/>
      <c r="BA14" s="195"/>
      <c r="BB14" s="199"/>
      <c r="BC14" s="211"/>
      <c r="BD14" s="212"/>
      <c r="BE14" s="212"/>
      <c r="BF14" s="212"/>
      <c r="BG14" s="212"/>
      <c r="BH14" s="212"/>
      <c r="BI14" s="212"/>
      <c r="BJ14" s="212"/>
      <c r="BK14" s="212"/>
      <c r="BL14" s="212"/>
      <c r="BM14" s="212"/>
      <c r="BN14" s="212"/>
      <c r="BO14" s="212"/>
      <c r="BP14" s="212"/>
      <c r="BQ14" s="212"/>
      <c r="BR14" s="212"/>
      <c r="BS14" s="213"/>
    </row>
    <row r="15" spans="1:71" ht="8.25" customHeight="1">
      <c r="A15" s="203" t="s">
        <v>57</v>
      </c>
      <c r="B15" s="204"/>
      <c r="C15" s="223"/>
      <c r="D15" s="223"/>
      <c r="E15" s="228"/>
      <c r="F15" s="229"/>
      <c r="M15" s="218"/>
      <c r="S15" s="219"/>
      <c r="T15" s="207"/>
      <c r="AA15" s="218"/>
      <c r="AG15" s="219"/>
      <c r="AO15" s="218"/>
      <c r="AU15" s="219"/>
      <c r="BB15" s="2"/>
      <c r="BC15" s="211"/>
      <c r="BD15" s="212"/>
      <c r="BE15" s="212"/>
      <c r="BF15" s="212"/>
      <c r="BG15" s="212"/>
      <c r="BH15" s="212"/>
      <c r="BI15" s="212"/>
      <c r="BJ15" s="212"/>
      <c r="BK15" s="212"/>
      <c r="BL15" s="212"/>
      <c r="BM15" s="212"/>
      <c r="BN15" s="212"/>
      <c r="BO15" s="212"/>
      <c r="BP15" s="212"/>
      <c r="BQ15" s="212"/>
      <c r="BR15" s="212"/>
      <c r="BS15" s="213"/>
    </row>
    <row r="16" spans="1:71" ht="8.25" customHeight="1">
      <c r="A16" s="221"/>
      <c r="B16" s="222"/>
      <c r="C16" s="223"/>
      <c r="D16" s="223"/>
      <c r="E16" s="228"/>
      <c r="F16" s="229"/>
      <c r="M16" s="218"/>
      <c r="S16" s="219"/>
      <c r="AA16" s="218"/>
      <c r="AG16" s="219"/>
      <c r="AO16" s="218"/>
      <c r="AU16" s="219"/>
      <c r="BB16" s="2"/>
      <c r="BC16" s="211"/>
      <c r="BD16" s="212"/>
      <c r="BE16" s="212"/>
      <c r="BF16" s="212"/>
      <c r="BG16" s="212"/>
      <c r="BH16" s="212"/>
      <c r="BI16" s="212"/>
      <c r="BJ16" s="212"/>
      <c r="BK16" s="212"/>
      <c r="BL16" s="212"/>
      <c r="BM16" s="212"/>
      <c r="BN16" s="212"/>
      <c r="BO16" s="212"/>
      <c r="BP16" s="212"/>
      <c r="BQ16" s="212"/>
      <c r="BR16" s="212"/>
      <c r="BS16" s="213"/>
    </row>
    <row r="17" spans="1:71" ht="8.25" customHeight="1">
      <c r="A17" s="224"/>
      <c r="B17" s="223"/>
      <c r="C17" s="223"/>
      <c r="D17" s="225"/>
      <c r="E17" s="226"/>
      <c r="F17" s="229"/>
      <c r="M17" s="218"/>
      <c r="S17" s="219"/>
      <c r="AA17" s="218"/>
      <c r="AG17" s="219"/>
      <c r="AO17" s="218"/>
      <c r="AU17" s="219"/>
      <c r="BB17" s="2"/>
      <c r="BC17" s="211"/>
      <c r="BD17" s="212"/>
      <c r="BE17" s="212"/>
      <c r="BF17" s="212"/>
      <c r="BG17" s="212"/>
      <c r="BH17" s="212"/>
      <c r="BI17" s="212"/>
      <c r="BJ17" s="212"/>
      <c r="BK17" s="212"/>
      <c r="BL17" s="212"/>
      <c r="BM17" s="212"/>
      <c r="BN17" s="212"/>
      <c r="BO17" s="212"/>
      <c r="BP17" s="212"/>
      <c r="BQ17" s="212"/>
      <c r="BR17" s="212"/>
      <c r="BS17" s="213"/>
    </row>
    <row r="18" spans="1:71" ht="8.25" customHeight="1">
      <c r="A18" s="230"/>
      <c r="B18" s="231"/>
      <c r="C18" s="231"/>
      <c r="D18" s="231"/>
      <c r="E18" s="232"/>
      <c r="M18" s="218"/>
      <c r="S18" s="219"/>
      <c r="AA18" s="218"/>
      <c r="AG18" s="219"/>
      <c r="AO18" s="218"/>
      <c r="AU18" s="219"/>
      <c r="BB18" s="2"/>
      <c r="BC18" s="211"/>
      <c r="BD18" s="212"/>
      <c r="BE18" s="212"/>
      <c r="BF18" s="212"/>
      <c r="BG18" s="212"/>
      <c r="BH18" s="212"/>
      <c r="BI18" s="212"/>
      <c r="BJ18" s="212"/>
      <c r="BK18" s="212"/>
      <c r="BL18" s="212"/>
      <c r="BM18" s="212"/>
      <c r="BN18" s="212"/>
      <c r="BO18" s="212"/>
      <c r="BP18" s="212"/>
      <c r="BQ18" s="212"/>
      <c r="BR18" s="212"/>
      <c r="BS18" s="213"/>
    </row>
    <row r="19" spans="1:71" ht="8.25" customHeight="1">
      <c r="A19" s="233" t="s">
        <v>58</v>
      </c>
      <c r="B19" s="234"/>
      <c r="C19" s="235"/>
      <c r="D19" s="235"/>
      <c r="E19" s="236"/>
      <c r="F19" s="207"/>
      <c r="G19" s="207"/>
      <c r="H19" s="207"/>
      <c r="I19" s="207"/>
      <c r="J19" s="207"/>
      <c r="K19" s="207"/>
      <c r="L19" s="207"/>
      <c r="M19" s="208"/>
      <c r="N19" s="207"/>
      <c r="O19" s="207"/>
      <c r="P19" s="207"/>
      <c r="Q19" s="207"/>
      <c r="R19" s="207"/>
      <c r="S19" s="209"/>
      <c r="T19" s="207"/>
      <c r="U19" s="207"/>
      <c r="V19" s="207"/>
      <c r="W19" s="207"/>
      <c r="X19" s="207"/>
      <c r="Y19" s="207"/>
      <c r="Z19" s="207"/>
      <c r="AA19" s="208"/>
      <c r="AB19" s="207"/>
      <c r="AC19" s="207"/>
      <c r="AD19" s="207"/>
      <c r="AE19" s="207"/>
      <c r="AF19" s="207"/>
      <c r="AG19" s="209"/>
      <c r="AH19" s="207"/>
      <c r="AI19" s="207"/>
      <c r="AJ19" s="207"/>
      <c r="AK19" s="207"/>
      <c r="AL19" s="207"/>
      <c r="AM19" s="207"/>
      <c r="AN19" s="207"/>
      <c r="AO19" s="208"/>
      <c r="AP19" s="207"/>
      <c r="AQ19" s="207"/>
      <c r="AR19" s="207"/>
      <c r="AS19" s="207"/>
      <c r="AT19" s="207"/>
      <c r="AU19" s="209"/>
      <c r="AV19" s="207"/>
      <c r="AW19" s="207"/>
      <c r="AX19" s="207"/>
      <c r="AY19" s="207"/>
      <c r="AZ19" s="207"/>
      <c r="BA19" s="207"/>
      <c r="BB19" s="210"/>
      <c r="BC19" s="211"/>
      <c r="BD19" s="212"/>
      <c r="BE19" s="212"/>
      <c r="BF19" s="212"/>
      <c r="BG19" s="212"/>
      <c r="BH19" s="212"/>
      <c r="BI19" s="212"/>
      <c r="BJ19" s="212"/>
      <c r="BK19" s="212"/>
      <c r="BL19" s="212"/>
      <c r="BM19" s="212"/>
      <c r="BN19" s="212"/>
      <c r="BO19" s="212"/>
      <c r="BP19" s="212"/>
      <c r="BQ19" s="212"/>
      <c r="BR19" s="212"/>
      <c r="BS19" s="213"/>
    </row>
    <row r="20" spans="1:71" ht="8.25" customHeight="1">
      <c r="A20" s="237"/>
      <c r="B20" s="238"/>
      <c r="C20" s="223"/>
      <c r="D20" s="193"/>
      <c r="E20" s="194"/>
      <c r="M20" s="218"/>
      <c r="S20" s="219"/>
      <c r="AA20" s="218"/>
      <c r="AG20" s="219"/>
      <c r="AO20" s="218"/>
      <c r="AU20" s="219"/>
      <c r="BB20" s="2"/>
      <c r="BC20" s="211"/>
      <c r="BD20" s="212"/>
      <c r="BE20" s="212"/>
      <c r="BF20" s="212"/>
      <c r="BG20" s="212"/>
      <c r="BH20" s="212"/>
      <c r="BI20" s="212"/>
      <c r="BJ20" s="212"/>
      <c r="BK20" s="212"/>
      <c r="BL20" s="212"/>
      <c r="BM20" s="212"/>
      <c r="BN20" s="212"/>
      <c r="BO20" s="212"/>
      <c r="BP20" s="212"/>
      <c r="BQ20" s="212"/>
      <c r="BR20" s="212"/>
      <c r="BS20" s="213"/>
    </row>
    <row r="21" spans="1:71" ht="8.25" customHeight="1">
      <c r="A21" s="224"/>
      <c r="B21" s="223"/>
      <c r="C21" s="223"/>
      <c r="D21" s="223"/>
      <c r="E21" s="226"/>
      <c r="M21" s="218"/>
      <c r="AA21" s="218"/>
      <c r="AG21" s="219"/>
      <c r="AO21" s="218"/>
      <c r="AU21" s="219"/>
      <c r="BB21" s="2"/>
      <c r="BC21" s="211"/>
      <c r="BD21" s="212"/>
      <c r="BE21" s="212"/>
      <c r="BF21" s="212"/>
      <c r="BG21" s="212"/>
      <c r="BH21" s="212"/>
      <c r="BI21" s="212"/>
      <c r="BJ21" s="212"/>
      <c r="BK21" s="212"/>
      <c r="BL21" s="212"/>
      <c r="BM21" s="212"/>
      <c r="BN21" s="212"/>
      <c r="BO21" s="212"/>
      <c r="BP21" s="212"/>
      <c r="BQ21" s="212"/>
      <c r="BR21" s="212"/>
      <c r="BS21" s="213"/>
    </row>
    <row r="22" spans="1:71" ht="8.25" customHeight="1">
      <c r="A22" s="192"/>
      <c r="B22" s="193"/>
      <c r="C22" s="193"/>
      <c r="D22" s="193"/>
      <c r="E22" s="194"/>
      <c r="F22" s="195"/>
      <c r="G22" s="195"/>
      <c r="H22" s="195"/>
      <c r="I22" s="195"/>
      <c r="J22" s="195"/>
      <c r="K22" s="195"/>
      <c r="L22" s="195"/>
      <c r="M22" s="197"/>
      <c r="N22" s="195"/>
      <c r="O22" s="195"/>
      <c r="P22" s="195"/>
      <c r="Q22" s="195"/>
      <c r="R22" s="195"/>
      <c r="S22" s="198"/>
      <c r="T22" s="195"/>
      <c r="U22" s="195"/>
      <c r="V22" s="195"/>
      <c r="W22" s="195"/>
      <c r="X22" s="195"/>
      <c r="Y22" s="195"/>
      <c r="Z22" s="195"/>
      <c r="AA22" s="197"/>
      <c r="AB22" s="195"/>
      <c r="AC22" s="195"/>
      <c r="AD22" s="195"/>
      <c r="AE22" s="195"/>
      <c r="AF22" s="195"/>
      <c r="AG22" s="198"/>
      <c r="AH22" s="195"/>
      <c r="AI22" s="195"/>
      <c r="AJ22" s="195"/>
      <c r="AK22" s="195"/>
      <c r="AL22" s="195"/>
      <c r="AM22" s="195"/>
      <c r="AN22" s="195"/>
      <c r="AO22" s="197"/>
      <c r="AP22" s="195"/>
      <c r="AQ22" s="195"/>
      <c r="AR22" s="195"/>
      <c r="AS22" s="195"/>
      <c r="AT22" s="195"/>
      <c r="AU22" s="198"/>
      <c r="AV22" s="195"/>
      <c r="AW22" s="195"/>
      <c r="AX22" s="195"/>
      <c r="AY22" s="195"/>
      <c r="AZ22" s="195"/>
      <c r="BA22" s="195"/>
      <c r="BB22" s="199"/>
      <c r="BC22" s="211"/>
      <c r="BD22" s="212"/>
      <c r="BE22" s="212"/>
      <c r="BF22" s="212"/>
      <c r="BG22" s="212"/>
      <c r="BH22" s="212"/>
      <c r="BI22" s="212"/>
      <c r="BJ22" s="212"/>
      <c r="BK22" s="212"/>
      <c r="BL22" s="212"/>
      <c r="BM22" s="212"/>
      <c r="BN22" s="212"/>
      <c r="BO22" s="212"/>
      <c r="BP22" s="212"/>
      <c r="BQ22" s="212"/>
      <c r="BR22" s="212"/>
      <c r="BS22" s="213"/>
    </row>
    <row r="23" spans="1:71" ht="8.25" customHeight="1">
      <c r="A23" s="203" t="s">
        <v>59</v>
      </c>
      <c r="B23" s="204"/>
      <c r="C23" s="223"/>
      <c r="D23" s="223"/>
      <c r="E23" s="228"/>
      <c r="M23" s="218"/>
      <c r="S23" s="219"/>
      <c r="AA23" s="218"/>
      <c r="AG23" s="219"/>
      <c r="AO23" s="218"/>
      <c r="AU23" s="219"/>
      <c r="BB23" s="2"/>
      <c r="BC23" s="211"/>
      <c r="BD23" s="212"/>
      <c r="BE23" s="212"/>
      <c r="BF23" s="212"/>
      <c r="BG23" s="212"/>
      <c r="BH23" s="212"/>
      <c r="BI23" s="212"/>
      <c r="BJ23" s="212"/>
      <c r="BK23" s="212"/>
      <c r="BL23" s="212"/>
      <c r="BM23" s="212"/>
      <c r="BN23" s="212"/>
      <c r="BO23" s="212"/>
      <c r="BP23" s="212"/>
      <c r="BQ23" s="212"/>
      <c r="BR23" s="212"/>
      <c r="BS23" s="213"/>
    </row>
    <row r="24" spans="1:71" ht="8.25" customHeight="1">
      <c r="A24" s="221"/>
      <c r="B24" s="222"/>
      <c r="C24" s="223"/>
      <c r="D24" s="223"/>
      <c r="E24" s="194"/>
      <c r="M24" s="218"/>
      <c r="S24" s="219"/>
      <c r="AA24" s="218"/>
      <c r="AG24" s="219"/>
      <c r="AO24" s="218"/>
      <c r="AU24" s="219"/>
      <c r="BB24" s="2"/>
      <c r="BC24" s="211"/>
      <c r="BD24" s="212"/>
      <c r="BE24" s="212"/>
      <c r="BF24" s="212"/>
      <c r="BG24" s="212"/>
      <c r="BH24" s="212"/>
      <c r="BI24" s="212"/>
      <c r="BJ24" s="212"/>
      <c r="BK24" s="212"/>
      <c r="BL24" s="212"/>
      <c r="BM24" s="212"/>
      <c r="BN24" s="212"/>
      <c r="BO24" s="212"/>
      <c r="BP24" s="212"/>
      <c r="BQ24" s="212"/>
      <c r="BR24" s="212"/>
      <c r="BS24" s="213"/>
    </row>
    <row r="25" spans="1:71" ht="8.25" customHeight="1">
      <c r="A25" s="224"/>
      <c r="B25" s="223"/>
      <c r="C25" s="223"/>
      <c r="D25" s="225"/>
      <c r="E25" s="228"/>
      <c r="M25" s="218"/>
      <c r="S25" s="219"/>
      <c r="AA25" s="218"/>
      <c r="AG25" s="219"/>
      <c r="AO25" s="218"/>
      <c r="AU25" s="219"/>
      <c r="BB25" s="2"/>
      <c r="BC25" s="211"/>
      <c r="BD25" s="212"/>
      <c r="BE25" s="212"/>
      <c r="BF25" s="212"/>
      <c r="BG25" s="212"/>
      <c r="BH25" s="212"/>
      <c r="BI25" s="212"/>
      <c r="BJ25" s="212"/>
      <c r="BK25" s="212"/>
      <c r="BL25" s="212"/>
      <c r="BM25" s="212"/>
      <c r="BN25" s="212"/>
      <c r="BO25" s="212"/>
      <c r="BP25" s="212"/>
      <c r="BQ25" s="212"/>
      <c r="BR25" s="212"/>
      <c r="BS25" s="213"/>
    </row>
    <row r="26" spans="1:71" ht="8.25" customHeight="1">
      <c r="A26" s="214"/>
      <c r="B26" s="215"/>
      <c r="C26" s="215"/>
      <c r="D26" s="215"/>
      <c r="E26" s="239"/>
      <c r="F26" s="195"/>
      <c r="M26" s="218"/>
      <c r="S26" s="219"/>
      <c r="AA26" s="218"/>
      <c r="AG26" s="219"/>
      <c r="AO26" s="218"/>
      <c r="AU26" s="219"/>
      <c r="BB26" s="2"/>
      <c r="BC26" s="211"/>
      <c r="BD26" s="212"/>
      <c r="BE26" s="212"/>
      <c r="BF26" s="212"/>
      <c r="BG26" s="212"/>
      <c r="BH26" s="212"/>
      <c r="BI26" s="212"/>
      <c r="BJ26" s="212"/>
      <c r="BK26" s="212"/>
      <c r="BL26" s="212"/>
      <c r="BM26" s="212"/>
      <c r="BN26" s="212"/>
      <c r="BO26" s="212"/>
      <c r="BP26" s="212"/>
      <c r="BQ26" s="212"/>
      <c r="BR26" s="212"/>
      <c r="BS26" s="213"/>
    </row>
    <row r="27" spans="1:71" ht="8.25" customHeight="1">
      <c r="A27" s="203" t="s">
        <v>60</v>
      </c>
      <c r="B27" s="204"/>
      <c r="C27" s="220"/>
      <c r="D27" s="220"/>
      <c r="E27" s="240"/>
      <c r="F27" s="207"/>
      <c r="G27" s="207"/>
      <c r="H27" s="207"/>
      <c r="I27" s="207"/>
      <c r="J27" s="207"/>
      <c r="K27" s="207"/>
      <c r="L27" s="207"/>
      <c r="M27" s="208"/>
      <c r="N27" s="207"/>
      <c r="O27" s="207"/>
      <c r="P27" s="207"/>
      <c r="Q27" s="207"/>
      <c r="R27" s="207"/>
      <c r="S27" s="209"/>
      <c r="T27" s="207"/>
      <c r="U27" s="207"/>
      <c r="V27" s="207"/>
      <c r="W27" s="207"/>
      <c r="X27" s="207"/>
      <c r="Y27" s="207"/>
      <c r="Z27" s="207"/>
      <c r="AA27" s="208"/>
      <c r="AB27" s="207"/>
      <c r="AC27" s="207"/>
      <c r="AD27" s="207"/>
      <c r="AE27" s="207"/>
      <c r="AF27" s="207"/>
      <c r="AG27" s="209"/>
      <c r="AH27" s="207"/>
      <c r="AI27" s="207"/>
      <c r="AJ27" s="207"/>
      <c r="AK27" s="207"/>
      <c r="AL27" s="207"/>
      <c r="AM27" s="207"/>
      <c r="AN27" s="207"/>
      <c r="AO27" s="208"/>
      <c r="AP27" s="207"/>
      <c r="AQ27" s="207"/>
      <c r="AR27" s="207"/>
      <c r="AS27" s="207"/>
      <c r="AT27" s="207"/>
      <c r="AU27" s="209"/>
      <c r="AV27" s="207"/>
      <c r="AW27" s="207"/>
      <c r="AX27" s="207"/>
      <c r="AY27" s="207"/>
      <c r="AZ27" s="207"/>
      <c r="BA27" s="207"/>
      <c r="BB27" s="210"/>
      <c r="BC27" s="211"/>
      <c r="BD27" s="212"/>
      <c r="BE27" s="212"/>
      <c r="BF27" s="212"/>
      <c r="BG27" s="212"/>
      <c r="BH27" s="212"/>
      <c r="BI27" s="212"/>
      <c r="BJ27" s="212"/>
      <c r="BK27" s="212"/>
      <c r="BL27" s="212"/>
      <c r="BM27" s="212"/>
      <c r="BN27" s="212"/>
      <c r="BO27" s="212"/>
      <c r="BP27" s="212"/>
      <c r="BQ27" s="212"/>
      <c r="BR27" s="212"/>
      <c r="BS27" s="213"/>
    </row>
    <row r="28" spans="1:71" ht="8.25" customHeight="1">
      <c r="A28" s="221"/>
      <c r="B28" s="222"/>
      <c r="C28" s="223"/>
      <c r="D28" s="193"/>
      <c r="E28" s="194"/>
      <c r="M28" s="218"/>
      <c r="S28" s="219"/>
      <c r="AA28" s="218"/>
      <c r="AG28" s="219"/>
      <c r="AO28" s="218"/>
      <c r="AU28" s="219"/>
      <c r="BB28" s="2"/>
      <c r="BC28" s="211"/>
      <c r="BD28" s="212"/>
      <c r="BE28" s="212"/>
      <c r="BF28" s="212"/>
      <c r="BG28" s="212"/>
      <c r="BH28" s="212"/>
      <c r="BI28" s="212"/>
      <c r="BJ28" s="212"/>
      <c r="BK28" s="212"/>
      <c r="BL28" s="212"/>
      <c r="BM28" s="212"/>
      <c r="BN28" s="212"/>
      <c r="BO28" s="212"/>
      <c r="BP28" s="212"/>
      <c r="BQ28" s="212"/>
      <c r="BR28" s="212"/>
      <c r="BS28" s="213"/>
    </row>
    <row r="29" spans="1:71" ht="8.25" customHeight="1">
      <c r="A29" s="224"/>
      <c r="B29" s="223"/>
      <c r="C29" s="223"/>
      <c r="D29" s="223"/>
      <c r="E29" s="226"/>
      <c r="M29" s="218"/>
      <c r="S29" s="219"/>
      <c r="AA29" s="218"/>
      <c r="AG29" s="219"/>
      <c r="AO29" s="218"/>
      <c r="AU29" s="219"/>
      <c r="BB29" s="2"/>
      <c r="BC29" s="211"/>
      <c r="BD29" s="212"/>
      <c r="BE29" s="212"/>
      <c r="BF29" s="212"/>
      <c r="BG29" s="212"/>
      <c r="BH29" s="212"/>
      <c r="BI29" s="212"/>
      <c r="BJ29" s="212"/>
      <c r="BK29" s="212"/>
      <c r="BL29" s="212"/>
      <c r="BM29" s="212"/>
      <c r="BN29" s="212"/>
      <c r="BO29" s="212"/>
      <c r="BP29" s="212"/>
      <c r="BQ29" s="212"/>
      <c r="BR29" s="212"/>
      <c r="BS29" s="213"/>
    </row>
    <row r="30" spans="1:71" ht="8.25" customHeight="1">
      <c r="A30" s="192"/>
      <c r="B30" s="193"/>
      <c r="C30" s="193"/>
      <c r="D30" s="193"/>
      <c r="E30" s="194"/>
      <c r="F30" s="195"/>
      <c r="G30" s="195"/>
      <c r="H30" s="195"/>
      <c r="I30" s="195"/>
      <c r="J30" s="195"/>
      <c r="K30" s="195"/>
      <c r="L30" s="195"/>
      <c r="M30" s="197"/>
      <c r="N30" s="195"/>
      <c r="O30" s="195"/>
      <c r="P30" s="195"/>
      <c r="Q30" s="195"/>
      <c r="R30" s="195"/>
      <c r="S30" s="198"/>
      <c r="T30" s="195"/>
      <c r="U30" s="195"/>
      <c r="V30" s="195"/>
      <c r="W30" s="195"/>
      <c r="X30" s="195"/>
      <c r="Y30" s="195"/>
      <c r="Z30" s="195"/>
      <c r="AA30" s="197"/>
      <c r="AB30" s="195"/>
      <c r="AC30" s="195"/>
      <c r="AD30" s="195"/>
      <c r="AE30" s="195"/>
      <c r="AF30" s="195"/>
      <c r="AG30" s="198"/>
      <c r="AH30" s="195"/>
      <c r="AI30" s="195"/>
      <c r="AJ30" s="195"/>
      <c r="AK30" s="195"/>
      <c r="AL30" s="195"/>
      <c r="AM30" s="195"/>
      <c r="AN30" s="195"/>
      <c r="AO30" s="197"/>
      <c r="AP30" s="195"/>
      <c r="AQ30" s="195"/>
      <c r="AR30" s="195"/>
      <c r="AS30" s="195"/>
      <c r="AT30" s="195"/>
      <c r="AU30" s="198"/>
      <c r="AV30" s="195"/>
      <c r="AW30" s="195"/>
      <c r="AX30" s="195"/>
      <c r="AY30" s="195"/>
      <c r="AZ30" s="195"/>
      <c r="BA30" s="195"/>
      <c r="BB30" s="199"/>
      <c r="BC30" s="211"/>
      <c r="BD30" s="212"/>
      <c r="BE30" s="212"/>
      <c r="BF30" s="212"/>
      <c r="BG30" s="212"/>
      <c r="BH30" s="212"/>
      <c r="BI30" s="212"/>
      <c r="BJ30" s="212"/>
      <c r="BK30" s="212"/>
      <c r="BL30" s="212"/>
      <c r="BM30" s="212"/>
      <c r="BN30" s="212"/>
      <c r="BO30" s="212"/>
      <c r="BP30" s="212"/>
      <c r="BQ30" s="212"/>
      <c r="BR30" s="212"/>
      <c r="BS30" s="213"/>
    </row>
    <row r="31" spans="1:71" ht="8.25" customHeight="1">
      <c r="A31" s="203" t="s">
        <v>61</v>
      </c>
      <c r="B31" s="204"/>
      <c r="C31" s="223"/>
      <c r="D31" s="223"/>
      <c r="E31" s="228"/>
      <c r="M31" s="218"/>
      <c r="S31" s="219"/>
      <c r="AA31" s="218"/>
      <c r="AG31" s="219"/>
      <c r="AO31" s="218"/>
      <c r="AU31" s="219"/>
      <c r="BB31" s="2"/>
      <c r="BC31" s="211"/>
      <c r="BD31" s="212"/>
      <c r="BE31" s="212"/>
      <c r="BF31" s="212"/>
      <c r="BG31" s="212"/>
      <c r="BH31" s="212"/>
      <c r="BI31" s="212"/>
      <c r="BJ31" s="212"/>
      <c r="BK31" s="212"/>
      <c r="BL31" s="212"/>
      <c r="BM31" s="212"/>
      <c r="BN31" s="212"/>
      <c r="BO31" s="212"/>
      <c r="BP31" s="212"/>
      <c r="BQ31" s="212"/>
      <c r="BR31" s="212"/>
      <c r="BS31" s="213"/>
    </row>
    <row r="32" spans="1:71" ht="8.25" customHeight="1">
      <c r="A32" s="221"/>
      <c r="B32" s="222"/>
      <c r="C32" s="223"/>
      <c r="D32" s="223"/>
      <c r="E32" s="194"/>
      <c r="M32" s="218"/>
      <c r="S32" s="219"/>
      <c r="AA32" s="218"/>
      <c r="AG32" s="219"/>
      <c r="AO32" s="218"/>
      <c r="AU32" s="219"/>
      <c r="BB32" s="2"/>
      <c r="BC32" s="211"/>
      <c r="BD32" s="212"/>
      <c r="BE32" s="212"/>
      <c r="BF32" s="212"/>
      <c r="BG32" s="212"/>
      <c r="BH32" s="212"/>
      <c r="BI32" s="212"/>
      <c r="BJ32" s="212"/>
      <c r="BK32" s="212"/>
      <c r="BL32" s="212"/>
      <c r="BM32" s="212"/>
      <c r="BN32" s="212"/>
      <c r="BO32" s="212"/>
      <c r="BP32" s="212"/>
      <c r="BQ32" s="212"/>
      <c r="BR32" s="212"/>
      <c r="BS32" s="213"/>
    </row>
    <row r="33" spans="1:71" ht="8.25" customHeight="1">
      <c r="A33" s="224"/>
      <c r="B33" s="223"/>
      <c r="C33" s="223"/>
      <c r="D33" s="225"/>
      <c r="E33" s="228"/>
      <c r="M33" s="218"/>
      <c r="S33" s="219"/>
      <c r="AA33" s="218"/>
      <c r="AG33" s="219"/>
      <c r="AO33" s="218"/>
      <c r="AU33" s="219"/>
      <c r="BB33" s="2"/>
      <c r="BC33" s="211"/>
      <c r="BD33" s="212"/>
      <c r="BE33" s="212"/>
      <c r="BF33" s="212"/>
      <c r="BG33" s="212"/>
      <c r="BH33" s="212"/>
      <c r="BI33" s="212"/>
      <c r="BJ33" s="212"/>
      <c r="BK33" s="212"/>
      <c r="BL33" s="212"/>
      <c r="BM33" s="212"/>
      <c r="BN33" s="212"/>
      <c r="BO33" s="212"/>
      <c r="BP33" s="212"/>
      <c r="BQ33" s="212"/>
      <c r="BR33" s="212"/>
      <c r="BS33" s="213"/>
    </row>
    <row r="34" spans="1:71" ht="8.25" customHeight="1">
      <c r="A34" s="214"/>
      <c r="B34" s="215"/>
      <c r="C34" s="215"/>
      <c r="D34" s="215"/>
      <c r="E34" s="239"/>
      <c r="M34" s="218"/>
      <c r="S34" s="219"/>
      <c r="AA34" s="218"/>
      <c r="AG34" s="198"/>
      <c r="AH34" s="195"/>
      <c r="AO34" s="218"/>
      <c r="AU34" s="219"/>
      <c r="BB34" s="2"/>
      <c r="BC34" s="211"/>
      <c r="BD34" s="212"/>
      <c r="BE34" s="212"/>
      <c r="BF34" s="212"/>
      <c r="BG34" s="212"/>
      <c r="BH34" s="212"/>
      <c r="BI34" s="212"/>
      <c r="BJ34" s="212"/>
      <c r="BK34" s="212"/>
      <c r="BL34" s="212"/>
      <c r="BM34" s="212"/>
      <c r="BN34" s="212"/>
      <c r="BO34" s="212"/>
      <c r="BP34" s="212"/>
      <c r="BQ34" s="212"/>
      <c r="BR34" s="212"/>
      <c r="BS34" s="213"/>
    </row>
    <row r="35" spans="1:71" ht="8.25" customHeight="1">
      <c r="A35" s="203" t="s">
        <v>62</v>
      </c>
      <c r="B35" s="204"/>
      <c r="C35" s="220"/>
      <c r="D35" s="220"/>
      <c r="E35" s="240"/>
      <c r="F35" s="207"/>
      <c r="G35" s="207"/>
      <c r="H35" s="207"/>
      <c r="I35" s="207"/>
      <c r="J35" s="207"/>
      <c r="K35" s="207"/>
      <c r="L35" s="207"/>
      <c r="M35" s="208"/>
      <c r="N35" s="207"/>
      <c r="O35" s="207"/>
      <c r="P35" s="207"/>
      <c r="Q35" s="207"/>
      <c r="R35" s="207"/>
      <c r="S35" s="209"/>
      <c r="T35" s="207"/>
      <c r="U35" s="207"/>
      <c r="V35" s="207"/>
      <c r="W35" s="207"/>
      <c r="X35" s="207"/>
      <c r="Y35" s="207"/>
      <c r="Z35" s="207"/>
      <c r="AA35" s="208"/>
      <c r="AB35" s="207"/>
      <c r="AC35" s="207"/>
      <c r="AD35" s="207"/>
      <c r="AE35" s="207"/>
      <c r="AF35" s="207"/>
      <c r="AG35" s="219"/>
      <c r="AI35" s="207"/>
      <c r="AJ35" s="207"/>
      <c r="AK35" s="207"/>
      <c r="AL35" s="207"/>
      <c r="AM35" s="207"/>
      <c r="AN35" s="207"/>
      <c r="AO35" s="208"/>
      <c r="AP35" s="207"/>
      <c r="AQ35" s="207"/>
      <c r="AR35" s="207"/>
      <c r="AS35" s="207"/>
      <c r="AT35" s="207"/>
      <c r="AU35" s="209"/>
      <c r="AV35" s="207"/>
      <c r="AW35" s="207"/>
      <c r="AX35" s="207"/>
      <c r="AY35" s="207"/>
      <c r="AZ35" s="207"/>
      <c r="BA35" s="207"/>
      <c r="BB35" s="210"/>
      <c r="BC35" s="211"/>
      <c r="BD35" s="212"/>
      <c r="BE35" s="212"/>
      <c r="BF35" s="212"/>
      <c r="BG35" s="212"/>
      <c r="BH35" s="212"/>
      <c r="BI35" s="212"/>
      <c r="BJ35" s="212"/>
      <c r="BK35" s="212"/>
      <c r="BL35" s="212"/>
      <c r="BM35" s="212"/>
      <c r="BN35" s="212"/>
      <c r="BO35" s="212"/>
      <c r="BP35" s="212"/>
      <c r="BQ35" s="212"/>
      <c r="BR35" s="212"/>
      <c r="BS35" s="213"/>
    </row>
    <row r="36" spans="1:71" ht="8.25" customHeight="1">
      <c r="A36" s="221"/>
      <c r="B36" s="222"/>
      <c r="C36" s="223"/>
      <c r="D36" s="223"/>
      <c r="E36" s="194"/>
      <c r="M36" s="218"/>
      <c r="S36" s="219"/>
      <c r="AA36" s="218"/>
      <c r="AG36" s="219"/>
      <c r="AO36" s="218"/>
      <c r="AU36" s="219"/>
      <c r="BB36" s="2"/>
      <c r="BC36" s="211"/>
      <c r="BD36" s="212"/>
      <c r="BE36" s="212"/>
      <c r="BF36" s="212"/>
      <c r="BG36" s="212"/>
      <c r="BH36" s="212"/>
      <c r="BI36" s="212"/>
      <c r="BJ36" s="212"/>
      <c r="BK36" s="212"/>
      <c r="BL36" s="212"/>
      <c r="BM36" s="212"/>
      <c r="BN36" s="212"/>
      <c r="BO36" s="212"/>
      <c r="BP36" s="212"/>
      <c r="BQ36" s="212"/>
      <c r="BR36" s="212"/>
      <c r="BS36" s="213"/>
    </row>
    <row r="37" spans="1:71" ht="8.25" customHeight="1">
      <c r="A37" s="224"/>
      <c r="B37" s="223"/>
      <c r="C37" s="223"/>
      <c r="D37" s="225"/>
      <c r="E37" s="226"/>
      <c r="M37" s="218"/>
      <c r="S37" s="219"/>
      <c r="AA37" s="218"/>
      <c r="AG37" s="219"/>
      <c r="AO37" s="218"/>
      <c r="AU37" s="219"/>
      <c r="BB37" s="2"/>
      <c r="BC37" s="211"/>
      <c r="BD37" s="212"/>
      <c r="BE37" s="212"/>
      <c r="BF37" s="212"/>
      <c r="BG37" s="212"/>
      <c r="BH37" s="212"/>
      <c r="BI37" s="212"/>
      <c r="BJ37" s="212"/>
      <c r="BK37" s="212"/>
      <c r="BL37" s="212"/>
      <c r="BM37" s="212"/>
      <c r="BN37" s="212"/>
      <c r="BO37" s="212"/>
      <c r="BP37" s="212"/>
      <c r="BQ37" s="212"/>
      <c r="BR37" s="212"/>
      <c r="BS37" s="213"/>
    </row>
    <row r="38" spans="1:71" ht="8.25" customHeight="1">
      <c r="A38" s="192"/>
      <c r="B38" s="193"/>
      <c r="C38" s="193"/>
      <c r="D38" s="193"/>
      <c r="E38" s="194"/>
      <c r="F38" s="195"/>
      <c r="G38" s="195"/>
      <c r="H38" s="195"/>
      <c r="I38" s="195"/>
      <c r="J38" s="195"/>
      <c r="K38" s="195"/>
      <c r="L38" s="195"/>
      <c r="M38" s="197"/>
      <c r="N38" s="195"/>
      <c r="O38" s="195"/>
      <c r="P38" s="195"/>
      <c r="Q38" s="195"/>
      <c r="R38" s="195"/>
      <c r="S38" s="198"/>
      <c r="T38" s="195"/>
      <c r="U38" s="195"/>
      <c r="V38" s="195"/>
      <c r="W38" s="195"/>
      <c r="X38" s="195"/>
      <c r="Y38" s="195"/>
      <c r="Z38" s="195"/>
      <c r="AA38" s="197"/>
      <c r="AB38" s="195"/>
      <c r="AC38" s="195"/>
      <c r="AD38" s="195"/>
      <c r="AE38" s="195"/>
      <c r="AF38" s="195"/>
      <c r="AG38" s="219"/>
      <c r="AI38" s="195"/>
      <c r="AJ38" s="195"/>
      <c r="AK38" s="195"/>
      <c r="AL38" s="195"/>
      <c r="AM38" s="195"/>
      <c r="AN38" s="195"/>
      <c r="AO38" s="197"/>
      <c r="AP38" s="195"/>
      <c r="AQ38" s="195"/>
      <c r="AR38" s="195"/>
      <c r="AS38" s="195"/>
      <c r="AT38" s="195"/>
      <c r="AU38" s="198"/>
      <c r="AV38" s="195"/>
      <c r="AW38" s="195"/>
      <c r="AX38" s="195"/>
      <c r="AY38" s="195"/>
      <c r="AZ38" s="195"/>
      <c r="BA38" s="195"/>
      <c r="BB38" s="199"/>
      <c r="BC38" s="241"/>
      <c r="BD38" s="242"/>
      <c r="BE38" s="242"/>
      <c r="BF38" s="242"/>
      <c r="BG38" s="242"/>
      <c r="BH38" s="242"/>
      <c r="BI38" s="242"/>
      <c r="BJ38" s="242"/>
      <c r="BK38" s="242"/>
      <c r="BL38" s="242"/>
      <c r="BM38" s="242"/>
      <c r="BN38" s="242"/>
      <c r="BO38" s="242"/>
      <c r="BP38" s="242"/>
      <c r="BQ38" s="242"/>
      <c r="BR38" s="242"/>
      <c r="BS38" s="243"/>
    </row>
    <row r="39" spans="1:71" ht="8.25" customHeight="1">
      <c r="A39" s="203" t="s">
        <v>63</v>
      </c>
      <c r="B39" s="204"/>
      <c r="C39" s="223"/>
      <c r="D39" s="223"/>
      <c r="E39" s="226"/>
      <c r="M39" s="218"/>
      <c r="S39" s="219"/>
      <c r="AA39" s="218"/>
      <c r="AG39" s="209"/>
      <c r="AH39" s="207"/>
      <c r="AO39" s="218"/>
      <c r="AU39" s="219"/>
      <c r="BB39" s="2"/>
      <c r="BC39" s="244" t="s">
        <v>64</v>
      </c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6"/>
    </row>
    <row r="40" spans="1:71" ht="8.25" customHeight="1">
      <c r="A40" s="221"/>
      <c r="B40" s="222"/>
      <c r="C40" s="223"/>
      <c r="D40" s="223"/>
      <c r="E40" s="194"/>
      <c r="M40" s="218"/>
      <c r="S40" s="219"/>
      <c r="AA40" s="218"/>
      <c r="AG40" s="219"/>
      <c r="AO40" s="218"/>
      <c r="AU40" s="219"/>
      <c r="BB40" s="2"/>
      <c r="BC40" s="247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9"/>
    </row>
    <row r="41" spans="1:71" ht="8.25" customHeight="1">
      <c r="A41" s="224"/>
      <c r="B41" s="223"/>
      <c r="C41" s="223"/>
      <c r="D41" s="225"/>
      <c r="E41" s="228"/>
      <c r="M41" s="218"/>
      <c r="S41" s="219"/>
      <c r="AA41" s="218"/>
      <c r="AG41" s="219"/>
      <c r="AO41" s="218"/>
      <c r="AU41" s="219"/>
      <c r="BB41" s="2"/>
      <c r="BC41" s="250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2"/>
    </row>
    <row r="42" spans="1:71" ht="8.25" customHeight="1">
      <c r="A42" s="214"/>
      <c r="B42" s="215"/>
      <c r="C42" s="215"/>
      <c r="D42" s="215"/>
      <c r="E42" s="239"/>
      <c r="M42" s="218"/>
      <c r="S42" s="219"/>
      <c r="AA42" s="197"/>
      <c r="AB42" s="195"/>
      <c r="AC42" s="195"/>
      <c r="AD42" s="195"/>
      <c r="AE42" s="195"/>
      <c r="AF42" s="195"/>
      <c r="AG42" s="198"/>
      <c r="AH42" s="195"/>
      <c r="AI42" s="195"/>
      <c r="AJ42" s="195"/>
      <c r="AK42" s="195"/>
      <c r="AL42" s="195"/>
      <c r="AM42" s="195"/>
      <c r="AN42" s="195"/>
      <c r="AO42" s="218"/>
      <c r="AU42" s="219"/>
      <c r="BB42" s="2"/>
      <c r="BC42" s="253"/>
      <c r="BD42" s="254"/>
      <c r="BE42" s="254"/>
      <c r="BF42" s="254"/>
      <c r="BG42" s="254"/>
      <c r="BH42" s="254"/>
      <c r="BI42" s="254"/>
      <c r="BJ42" s="254"/>
      <c r="BK42" s="254"/>
      <c r="BL42" s="254"/>
      <c r="BM42" s="254"/>
      <c r="BN42" s="254"/>
      <c r="BO42" s="254"/>
      <c r="BP42" s="254"/>
      <c r="BQ42" s="254"/>
      <c r="BR42" s="254"/>
      <c r="BS42" s="255"/>
    </row>
    <row r="43" spans="1:71" ht="8.25" customHeight="1">
      <c r="A43" s="203" t="s">
        <v>65</v>
      </c>
      <c r="B43" s="204"/>
      <c r="C43" s="220"/>
      <c r="D43" s="220"/>
      <c r="E43" s="206"/>
      <c r="F43" s="207"/>
      <c r="G43" s="207"/>
      <c r="H43" s="207"/>
      <c r="I43" s="207"/>
      <c r="J43" s="207"/>
      <c r="K43" s="207"/>
      <c r="L43" s="207"/>
      <c r="M43" s="208"/>
      <c r="N43" s="207"/>
      <c r="O43" s="207"/>
      <c r="P43" s="207"/>
      <c r="Q43" s="207"/>
      <c r="R43" s="207"/>
      <c r="S43" s="209"/>
      <c r="T43" s="207"/>
      <c r="U43" s="207"/>
      <c r="V43" s="207"/>
      <c r="W43" s="207"/>
      <c r="X43" s="207"/>
      <c r="Y43" s="207"/>
      <c r="Z43" s="207"/>
      <c r="AA43" s="256"/>
      <c r="AB43" s="207"/>
      <c r="AC43" s="207"/>
      <c r="AD43" s="207"/>
      <c r="AE43" s="207"/>
      <c r="AF43" s="207"/>
      <c r="AG43" s="219"/>
      <c r="AI43" s="207"/>
      <c r="AJ43" s="207"/>
      <c r="AK43" s="207"/>
      <c r="AL43" s="207"/>
      <c r="AM43" s="207"/>
      <c r="AN43" s="207"/>
      <c r="AO43" s="208"/>
      <c r="AP43" s="207"/>
      <c r="AQ43" s="207"/>
      <c r="AR43" s="207"/>
      <c r="AS43" s="207"/>
      <c r="AT43" s="207"/>
      <c r="AU43" s="209"/>
      <c r="AV43" s="207"/>
      <c r="AW43" s="207"/>
      <c r="AX43" s="207"/>
      <c r="AY43" s="207"/>
      <c r="AZ43" s="207"/>
      <c r="BA43" s="207"/>
      <c r="BB43" s="210"/>
      <c r="BC43" s="257"/>
      <c r="BD43" s="258"/>
      <c r="BE43" s="258"/>
      <c r="BF43" s="258"/>
      <c r="BG43" s="258"/>
      <c r="BH43" s="258"/>
      <c r="BI43" s="258"/>
      <c r="BJ43" s="258"/>
      <c r="BK43" s="258"/>
      <c r="BL43" s="258"/>
      <c r="BM43" s="258"/>
      <c r="BN43" s="258"/>
      <c r="BO43" s="258"/>
      <c r="BP43" s="258"/>
      <c r="BQ43" s="258"/>
      <c r="BR43" s="258"/>
      <c r="BS43" s="259"/>
    </row>
    <row r="44" spans="1:71" ht="8.25" customHeight="1">
      <c r="A44" s="221"/>
      <c r="B44" s="222"/>
      <c r="C44" s="223"/>
      <c r="D44" s="193"/>
      <c r="E44" s="228"/>
      <c r="M44" s="218"/>
      <c r="S44" s="219"/>
      <c r="AA44" s="256"/>
      <c r="AG44" s="219"/>
      <c r="AO44" s="218"/>
      <c r="AU44" s="219"/>
      <c r="BB44" s="2"/>
      <c r="BC44" s="257"/>
      <c r="BD44" s="258"/>
      <c r="BE44" s="258"/>
      <c r="BF44" s="258"/>
      <c r="BG44" s="258"/>
      <c r="BH44" s="258"/>
      <c r="BI44" s="258"/>
      <c r="BJ44" s="258"/>
      <c r="BK44" s="258"/>
      <c r="BL44" s="258"/>
      <c r="BM44" s="258"/>
      <c r="BN44" s="258"/>
      <c r="BO44" s="258"/>
      <c r="BP44" s="258"/>
      <c r="BQ44" s="258"/>
      <c r="BR44" s="258"/>
      <c r="BS44" s="259"/>
    </row>
    <row r="45" spans="1:71" ht="8.25" customHeight="1">
      <c r="A45" s="224"/>
      <c r="B45" s="223"/>
      <c r="C45" s="223"/>
      <c r="D45" s="223"/>
      <c r="E45" s="226"/>
      <c r="M45" s="218"/>
      <c r="S45" s="219"/>
      <c r="AA45" s="256"/>
      <c r="AG45" s="219"/>
      <c r="AO45" s="218"/>
      <c r="AU45" s="219"/>
      <c r="BB45" s="2"/>
      <c r="BC45" s="257"/>
      <c r="BD45" s="258"/>
      <c r="BE45" s="258"/>
      <c r="BF45" s="258"/>
      <c r="BG45" s="258"/>
      <c r="BH45" s="258"/>
      <c r="BI45" s="258"/>
      <c r="BJ45" s="258"/>
      <c r="BK45" s="258"/>
      <c r="BL45" s="258"/>
      <c r="BM45" s="258"/>
      <c r="BN45" s="258"/>
      <c r="BO45" s="258"/>
      <c r="BP45" s="258"/>
      <c r="BQ45" s="258"/>
      <c r="BR45" s="258"/>
      <c r="BS45" s="259"/>
    </row>
    <row r="46" spans="1:71" ht="8.25" customHeight="1">
      <c r="A46" s="192"/>
      <c r="B46" s="193"/>
      <c r="C46" s="193"/>
      <c r="D46" s="193"/>
      <c r="E46" s="194"/>
      <c r="F46" s="195"/>
      <c r="G46" s="195"/>
      <c r="H46" s="195"/>
      <c r="I46" s="195"/>
      <c r="J46" s="195"/>
      <c r="K46" s="195"/>
      <c r="L46" s="195"/>
      <c r="M46" s="197"/>
      <c r="N46" s="195"/>
      <c r="O46" s="195"/>
      <c r="P46" s="195"/>
      <c r="Q46" s="195"/>
      <c r="R46" s="195"/>
      <c r="S46" s="198"/>
      <c r="T46" s="195"/>
      <c r="U46" s="195"/>
      <c r="V46" s="195"/>
      <c r="W46" s="195"/>
      <c r="X46" s="195"/>
      <c r="Y46" s="195"/>
      <c r="Z46" s="195"/>
      <c r="AA46" s="197"/>
      <c r="AB46" s="195"/>
      <c r="AC46" s="195"/>
      <c r="AD46" s="195"/>
      <c r="AE46" s="195"/>
      <c r="AF46" s="195"/>
      <c r="AG46" s="198"/>
      <c r="AH46" s="195"/>
      <c r="AI46" s="195"/>
      <c r="AJ46" s="195"/>
      <c r="AK46" s="195"/>
      <c r="AL46" s="195"/>
      <c r="AM46" s="195"/>
      <c r="AN46" s="195"/>
      <c r="AO46" s="197"/>
      <c r="AP46" s="195"/>
      <c r="AQ46" s="195"/>
      <c r="AR46" s="195"/>
      <c r="AS46" s="195"/>
      <c r="AT46" s="195"/>
      <c r="AU46" s="198"/>
      <c r="AV46" s="195"/>
      <c r="AW46" s="195"/>
      <c r="AX46" s="195"/>
      <c r="AY46" s="195"/>
      <c r="AZ46" s="195"/>
      <c r="BA46" s="195"/>
      <c r="BB46" s="199"/>
      <c r="BC46" s="257"/>
      <c r="BD46" s="258"/>
      <c r="BE46" s="258"/>
      <c r="BF46" s="258"/>
      <c r="BG46" s="258"/>
      <c r="BH46" s="258"/>
      <c r="BI46" s="258"/>
      <c r="BJ46" s="258"/>
      <c r="BK46" s="258"/>
      <c r="BL46" s="258"/>
      <c r="BM46" s="258"/>
      <c r="BN46" s="258"/>
      <c r="BO46" s="258"/>
      <c r="BP46" s="258"/>
      <c r="BQ46" s="258"/>
      <c r="BR46" s="258"/>
      <c r="BS46" s="259"/>
    </row>
    <row r="47" spans="1:71" ht="8.25" customHeight="1">
      <c r="A47" s="203" t="s">
        <v>66</v>
      </c>
      <c r="B47" s="204"/>
      <c r="C47" s="223"/>
      <c r="D47" s="223"/>
      <c r="E47" s="228"/>
      <c r="M47" s="218"/>
      <c r="S47" s="219"/>
      <c r="AA47" s="218"/>
      <c r="AG47" s="219"/>
      <c r="AH47" s="207"/>
      <c r="AO47" s="218"/>
      <c r="AU47" s="219"/>
      <c r="BB47" s="2"/>
      <c r="BC47" s="257"/>
      <c r="BD47" s="258"/>
      <c r="BE47" s="258"/>
      <c r="BF47" s="258"/>
      <c r="BG47" s="258"/>
      <c r="BH47" s="258"/>
      <c r="BI47" s="258"/>
      <c r="BJ47" s="258"/>
      <c r="BK47" s="258"/>
      <c r="BL47" s="258"/>
      <c r="BM47" s="258"/>
      <c r="BN47" s="258"/>
      <c r="BO47" s="258"/>
      <c r="BP47" s="258"/>
      <c r="BQ47" s="258"/>
      <c r="BR47" s="258"/>
      <c r="BS47" s="259"/>
    </row>
    <row r="48" spans="1:71" ht="8.25" customHeight="1">
      <c r="A48" s="221"/>
      <c r="B48" s="222"/>
      <c r="C48" s="223"/>
      <c r="D48" s="223"/>
      <c r="E48" s="194"/>
      <c r="M48" s="218"/>
      <c r="S48" s="219"/>
      <c r="AA48" s="218"/>
      <c r="AG48" s="219"/>
      <c r="AO48" s="218"/>
      <c r="AU48" s="219"/>
      <c r="BB48" s="2"/>
      <c r="BC48" s="257"/>
      <c r="BD48" s="258"/>
      <c r="BE48" s="258"/>
      <c r="BF48" s="258"/>
      <c r="BG48" s="258"/>
      <c r="BH48" s="258"/>
      <c r="BI48" s="258"/>
      <c r="BJ48" s="258"/>
      <c r="BK48" s="258"/>
      <c r="BL48" s="258"/>
      <c r="BM48" s="258"/>
      <c r="BN48" s="258"/>
      <c r="BO48" s="258"/>
      <c r="BP48" s="258"/>
      <c r="BQ48" s="258"/>
      <c r="BR48" s="258"/>
      <c r="BS48" s="259"/>
    </row>
    <row r="49" spans="1:71" ht="8.25" customHeight="1">
      <c r="A49" s="224"/>
      <c r="B49" s="223"/>
      <c r="C49" s="223"/>
      <c r="D49" s="225"/>
      <c r="E49" s="226"/>
      <c r="M49" s="218"/>
      <c r="S49" s="219"/>
      <c r="AA49" s="218"/>
      <c r="AG49" s="219"/>
      <c r="AO49" s="218"/>
      <c r="AU49" s="219"/>
      <c r="BB49" s="2"/>
      <c r="BC49" s="257"/>
      <c r="BD49" s="258"/>
      <c r="BE49" s="258"/>
      <c r="BF49" s="258"/>
      <c r="BG49" s="258"/>
      <c r="BH49" s="258"/>
      <c r="BI49" s="258"/>
      <c r="BJ49" s="258"/>
      <c r="BK49" s="258"/>
      <c r="BL49" s="258"/>
      <c r="BM49" s="258"/>
      <c r="BN49" s="258"/>
      <c r="BO49" s="258"/>
      <c r="BP49" s="258"/>
      <c r="BQ49" s="258"/>
      <c r="BR49" s="258"/>
      <c r="BS49" s="259"/>
    </row>
    <row r="50" spans="1:71" ht="8.25" customHeight="1">
      <c r="A50" s="214"/>
      <c r="B50" s="215"/>
      <c r="C50" s="215"/>
      <c r="D50" s="215"/>
      <c r="E50" s="239"/>
      <c r="M50" s="218"/>
      <c r="S50" s="219"/>
      <c r="AA50" s="218"/>
      <c r="AG50" s="219"/>
      <c r="AO50" s="218"/>
      <c r="AU50" s="219"/>
      <c r="BB50" s="2"/>
      <c r="BC50" s="257"/>
      <c r="BD50" s="258"/>
      <c r="BE50" s="258"/>
      <c r="BF50" s="258"/>
      <c r="BG50" s="258"/>
      <c r="BH50" s="258"/>
      <c r="BI50" s="258"/>
      <c r="BJ50" s="258"/>
      <c r="BK50" s="258"/>
      <c r="BL50" s="258"/>
      <c r="BM50" s="258"/>
      <c r="BN50" s="258"/>
      <c r="BO50" s="258"/>
      <c r="BP50" s="258"/>
      <c r="BQ50" s="258"/>
      <c r="BR50" s="258"/>
      <c r="BS50" s="259"/>
    </row>
    <row r="51" spans="1:71" ht="8.25" customHeight="1">
      <c r="A51" s="203" t="s">
        <v>67</v>
      </c>
      <c r="B51" s="204"/>
      <c r="C51" s="220"/>
      <c r="D51" s="220"/>
      <c r="E51" s="240"/>
      <c r="F51" s="207"/>
      <c r="G51" s="207"/>
      <c r="H51" s="207"/>
      <c r="I51" s="207"/>
      <c r="J51" s="207"/>
      <c r="K51" s="207"/>
      <c r="L51" s="207"/>
      <c r="M51" s="208"/>
      <c r="N51" s="207"/>
      <c r="O51" s="207"/>
      <c r="P51" s="207"/>
      <c r="Q51" s="207"/>
      <c r="R51" s="207"/>
      <c r="S51" s="209"/>
      <c r="T51" s="207"/>
      <c r="U51" s="207"/>
      <c r="V51" s="207"/>
      <c r="W51" s="207"/>
      <c r="X51" s="207"/>
      <c r="Y51" s="207"/>
      <c r="Z51" s="207"/>
      <c r="AA51" s="208"/>
      <c r="AB51" s="207"/>
      <c r="AC51" s="207"/>
      <c r="AD51" s="207"/>
      <c r="AE51" s="207"/>
      <c r="AF51" s="207"/>
      <c r="AG51" s="209"/>
      <c r="AH51" s="207"/>
      <c r="AI51" s="207"/>
      <c r="AJ51" s="207"/>
      <c r="AK51" s="207"/>
      <c r="AL51" s="207"/>
      <c r="AM51" s="207"/>
      <c r="AN51" s="207"/>
      <c r="AO51" s="208"/>
      <c r="AP51" s="207"/>
      <c r="AQ51" s="207"/>
      <c r="AR51" s="207"/>
      <c r="AS51" s="207"/>
      <c r="AT51" s="207"/>
      <c r="AU51" s="209"/>
      <c r="AV51" s="207"/>
      <c r="AW51" s="207"/>
      <c r="AX51" s="207"/>
      <c r="AY51" s="207"/>
      <c r="AZ51" s="207"/>
      <c r="BA51" s="207"/>
      <c r="BB51" s="210"/>
      <c r="BC51" s="257"/>
      <c r="BD51" s="258"/>
      <c r="BE51" s="258"/>
      <c r="BF51" s="258"/>
      <c r="BG51" s="258"/>
      <c r="BH51" s="258"/>
      <c r="BI51" s="258"/>
      <c r="BJ51" s="258"/>
      <c r="BK51" s="258"/>
      <c r="BL51" s="258"/>
      <c r="BM51" s="258"/>
      <c r="BN51" s="258"/>
      <c r="BO51" s="258"/>
      <c r="BP51" s="258"/>
      <c r="BQ51" s="258"/>
      <c r="BR51" s="258"/>
      <c r="BS51" s="259"/>
    </row>
    <row r="52" spans="1:71" ht="8.25" customHeight="1">
      <c r="A52" s="221"/>
      <c r="B52" s="222"/>
      <c r="C52" s="223"/>
      <c r="D52" s="223"/>
      <c r="E52" s="194"/>
      <c r="M52" s="218"/>
      <c r="S52" s="219"/>
      <c r="AA52" s="218"/>
      <c r="AG52" s="219"/>
      <c r="AO52" s="218"/>
      <c r="AU52" s="219"/>
      <c r="BB52" s="2"/>
      <c r="BC52" s="257"/>
      <c r="BD52" s="258"/>
      <c r="BE52" s="258"/>
      <c r="BF52" s="258"/>
      <c r="BG52" s="258"/>
      <c r="BH52" s="258"/>
      <c r="BI52" s="258"/>
      <c r="BJ52" s="258"/>
      <c r="BK52" s="258"/>
      <c r="BL52" s="258"/>
      <c r="BM52" s="258"/>
      <c r="BN52" s="258"/>
      <c r="BO52" s="258"/>
      <c r="BP52" s="258"/>
      <c r="BQ52" s="258"/>
      <c r="BR52" s="258"/>
      <c r="BS52" s="259"/>
    </row>
    <row r="53" spans="1:71" ht="8.25" customHeight="1">
      <c r="A53" s="224"/>
      <c r="B53" s="223"/>
      <c r="C53" s="223"/>
      <c r="D53" s="225"/>
      <c r="E53" s="226"/>
      <c r="M53" s="218"/>
      <c r="S53" s="219"/>
      <c r="AA53" s="218"/>
      <c r="AG53" s="219"/>
      <c r="AO53" s="218"/>
      <c r="AU53" s="219"/>
      <c r="BB53" s="2"/>
      <c r="BC53" s="257"/>
      <c r="BD53" s="258"/>
      <c r="BE53" s="258"/>
      <c r="BF53" s="258"/>
      <c r="BG53" s="258"/>
      <c r="BH53" s="258"/>
      <c r="BI53" s="258"/>
      <c r="BJ53" s="258"/>
      <c r="BK53" s="258"/>
      <c r="BL53" s="258"/>
      <c r="BM53" s="258"/>
      <c r="BN53" s="258"/>
      <c r="BO53" s="258"/>
      <c r="BP53" s="258"/>
      <c r="BQ53" s="258"/>
      <c r="BR53" s="258"/>
      <c r="BS53" s="259"/>
    </row>
    <row r="54" spans="1:71" ht="8.25" customHeight="1">
      <c r="A54" s="192"/>
      <c r="B54" s="193"/>
      <c r="C54" s="193"/>
      <c r="D54" s="193"/>
      <c r="E54" s="194"/>
      <c r="F54" s="195"/>
      <c r="G54" s="195"/>
      <c r="H54" s="195"/>
      <c r="I54" s="195"/>
      <c r="J54" s="195"/>
      <c r="K54" s="195"/>
      <c r="L54" s="195"/>
      <c r="M54" s="197"/>
      <c r="N54" s="195"/>
      <c r="O54" s="195"/>
      <c r="P54" s="195"/>
      <c r="Q54" s="195"/>
      <c r="R54" s="195"/>
      <c r="S54" s="198"/>
      <c r="T54" s="195"/>
      <c r="U54" s="195"/>
      <c r="V54" s="195"/>
      <c r="W54" s="195"/>
      <c r="X54" s="195"/>
      <c r="Y54" s="195"/>
      <c r="Z54" s="195"/>
      <c r="AA54" s="197"/>
      <c r="AB54" s="195"/>
      <c r="AC54" s="195"/>
      <c r="AD54" s="195"/>
      <c r="AE54" s="195"/>
      <c r="AF54" s="195"/>
      <c r="AG54" s="198"/>
      <c r="AH54" s="195"/>
      <c r="AI54" s="195"/>
      <c r="AJ54" s="195"/>
      <c r="AK54" s="195"/>
      <c r="AL54" s="195"/>
      <c r="AM54" s="195"/>
      <c r="AN54" s="195"/>
      <c r="AO54" s="197"/>
      <c r="AP54" s="195"/>
      <c r="AQ54" s="195"/>
      <c r="AR54" s="195"/>
      <c r="AS54" s="195"/>
      <c r="AT54" s="195"/>
      <c r="AU54" s="198"/>
      <c r="AV54" s="195"/>
      <c r="AW54" s="195"/>
      <c r="AX54" s="195"/>
      <c r="AY54" s="195"/>
      <c r="AZ54" s="195"/>
      <c r="BA54" s="195"/>
      <c r="BB54" s="199"/>
      <c r="BC54" s="257"/>
      <c r="BD54" s="258"/>
      <c r="BE54" s="258"/>
      <c r="BF54" s="258"/>
      <c r="BG54" s="258"/>
      <c r="BH54" s="258"/>
      <c r="BI54" s="258"/>
      <c r="BJ54" s="258"/>
      <c r="BK54" s="258"/>
      <c r="BL54" s="258"/>
      <c r="BM54" s="258"/>
      <c r="BN54" s="258"/>
      <c r="BO54" s="258"/>
      <c r="BP54" s="258"/>
      <c r="BQ54" s="258"/>
      <c r="BR54" s="258"/>
      <c r="BS54" s="259"/>
    </row>
    <row r="55" spans="1:71" ht="8.25" customHeight="1">
      <c r="A55" s="203" t="s">
        <v>68</v>
      </c>
      <c r="B55" s="204"/>
      <c r="C55" s="223"/>
      <c r="D55" s="223"/>
      <c r="E55" s="228"/>
      <c r="M55" s="218"/>
      <c r="S55" s="219"/>
      <c r="AA55" s="218"/>
      <c r="AG55" s="219"/>
      <c r="AO55" s="208"/>
      <c r="AU55" s="219"/>
      <c r="BB55" s="2"/>
      <c r="BC55" s="257"/>
      <c r="BD55" s="258"/>
      <c r="BE55" s="258"/>
      <c r="BF55" s="258"/>
      <c r="BG55" s="258"/>
      <c r="BH55" s="258"/>
      <c r="BI55" s="258"/>
      <c r="BJ55" s="258"/>
      <c r="BK55" s="258"/>
      <c r="BL55" s="258"/>
      <c r="BM55" s="258"/>
      <c r="BN55" s="258"/>
      <c r="BO55" s="258"/>
      <c r="BP55" s="258"/>
      <c r="BQ55" s="258"/>
      <c r="BR55" s="258"/>
      <c r="BS55" s="259"/>
    </row>
    <row r="56" spans="1:71" ht="8.25" customHeight="1">
      <c r="A56" s="221"/>
      <c r="B56" s="222"/>
      <c r="C56" s="223"/>
      <c r="D56" s="193"/>
      <c r="E56" s="194"/>
      <c r="M56" s="218"/>
      <c r="S56" s="219"/>
      <c r="AA56" s="218"/>
      <c r="AG56" s="219"/>
      <c r="AO56" s="218"/>
      <c r="AU56" s="219"/>
      <c r="BB56" s="2"/>
      <c r="BC56" s="257"/>
      <c r="BD56" s="258"/>
      <c r="BE56" s="258"/>
      <c r="BF56" s="258"/>
      <c r="BG56" s="258"/>
      <c r="BH56" s="258"/>
      <c r="BI56" s="258"/>
      <c r="BJ56" s="258"/>
      <c r="BK56" s="258"/>
      <c r="BL56" s="258"/>
      <c r="BM56" s="258"/>
      <c r="BN56" s="258"/>
      <c r="BO56" s="258"/>
      <c r="BP56" s="258"/>
      <c r="BQ56" s="258"/>
      <c r="BR56" s="258"/>
      <c r="BS56" s="259"/>
    </row>
    <row r="57" spans="1:71" ht="8.25" customHeight="1">
      <c r="A57" s="224"/>
      <c r="B57" s="223"/>
      <c r="C57" s="223"/>
      <c r="D57" s="223"/>
      <c r="E57" s="226"/>
      <c r="M57" s="218"/>
      <c r="S57" s="219"/>
      <c r="AA57" s="218"/>
      <c r="AG57" s="219"/>
      <c r="AO57" s="218"/>
      <c r="AU57" s="219"/>
      <c r="BB57" s="2"/>
      <c r="BC57" s="257"/>
      <c r="BD57" s="258"/>
      <c r="BE57" s="258"/>
      <c r="BF57" s="258"/>
      <c r="BG57" s="258"/>
      <c r="BH57" s="258"/>
      <c r="BI57" s="258"/>
      <c r="BJ57" s="258"/>
      <c r="BK57" s="258"/>
      <c r="BL57" s="258"/>
      <c r="BM57" s="258"/>
      <c r="BN57" s="258"/>
      <c r="BO57" s="258"/>
      <c r="BP57" s="258"/>
      <c r="BQ57" s="258"/>
      <c r="BR57" s="258"/>
      <c r="BS57" s="259"/>
    </row>
    <row r="58" spans="1:71" ht="8.25" customHeight="1">
      <c r="A58" s="214"/>
      <c r="B58" s="215"/>
      <c r="C58" s="215"/>
      <c r="D58" s="215"/>
      <c r="E58" s="239"/>
      <c r="F58" s="195"/>
      <c r="M58" s="218"/>
      <c r="S58" s="219"/>
      <c r="AA58" s="218"/>
      <c r="AG58" s="219"/>
      <c r="AO58" s="218"/>
      <c r="AU58" s="219"/>
      <c r="BB58" s="2"/>
      <c r="BC58" s="257"/>
      <c r="BD58" s="258"/>
      <c r="BE58" s="258"/>
      <c r="BF58" s="258"/>
      <c r="BG58" s="258"/>
      <c r="BH58" s="258"/>
      <c r="BI58" s="258"/>
      <c r="BJ58" s="258"/>
      <c r="BK58" s="258"/>
      <c r="BL58" s="258"/>
      <c r="BM58" s="258"/>
      <c r="BN58" s="258"/>
      <c r="BO58" s="258"/>
      <c r="BP58" s="258"/>
      <c r="BQ58" s="258"/>
      <c r="BR58" s="258"/>
      <c r="BS58" s="259"/>
    </row>
    <row r="59" spans="1:71" ht="8.25" customHeight="1">
      <c r="A59" s="203" t="s">
        <v>69</v>
      </c>
      <c r="B59" s="204"/>
      <c r="C59" s="220"/>
      <c r="D59" s="220"/>
      <c r="E59" s="240"/>
      <c r="F59" s="207"/>
      <c r="G59" s="207"/>
      <c r="H59" s="207"/>
      <c r="I59" s="207"/>
      <c r="J59" s="207"/>
      <c r="K59" s="207"/>
      <c r="L59" s="207"/>
      <c r="M59" s="208"/>
      <c r="N59" s="207"/>
      <c r="O59" s="207"/>
      <c r="P59" s="207"/>
      <c r="Q59" s="207"/>
      <c r="R59" s="207"/>
      <c r="S59" s="209"/>
      <c r="T59" s="207"/>
      <c r="U59" s="207"/>
      <c r="V59" s="207"/>
      <c r="W59" s="207"/>
      <c r="X59" s="207"/>
      <c r="Y59" s="207"/>
      <c r="Z59" s="207"/>
      <c r="AA59" s="208"/>
      <c r="AB59" s="207"/>
      <c r="AC59" s="207"/>
      <c r="AD59" s="207"/>
      <c r="AE59" s="207"/>
      <c r="AF59" s="207"/>
      <c r="AG59" s="209"/>
      <c r="AH59" s="207"/>
      <c r="AI59" s="207"/>
      <c r="AJ59" s="207"/>
      <c r="AK59" s="207"/>
      <c r="AL59" s="207"/>
      <c r="AM59" s="207"/>
      <c r="AN59" s="207"/>
      <c r="AO59" s="208"/>
      <c r="AP59" s="207"/>
      <c r="AQ59" s="207"/>
      <c r="AR59" s="207"/>
      <c r="AS59" s="207"/>
      <c r="AT59" s="207"/>
      <c r="AU59" s="209"/>
      <c r="AV59" s="207"/>
      <c r="AW59" s="207"/>
      <c r="AX59" s="207"/>
      <c r="AY59" s="207"/>
      <c r="AZ59" s="207"/>
      <c r="BA59" s="207"/>
      <c r="BB59" s="210"/>
      <c r="BC59" s="260"/>
      <c r="BD59" s="261"/>
      <c r="BE59" s="261"/>
      <c r="BF59" s="261"/>
      <c r="BG59" s="261"/>
      <c r="BH59" s="261"/>
      <c r="BI59" s="261"/>
      <c r="BJ59" s="261"/>
      <c r="BK59" s="261"/>
      <c r="BL59" s="261"/>
      <c r="BM59" s="261"/>
      <c r="BN59" s="261"/>
      <c r="BO59" s="261"/>
      <c r="BP59" s="261"/>
      <c r="BQ59" s="261"/>
      <c r="BR59" s="261"/>
      <c r="BS59" s="262"/>
    </row>
    <row r="60" spans="1:71" ht="8.25" customHeight="1">
      <c r="A60" s="221"/>
      <c r="B60" s="222"/>
      <c r="C60" s="223"/>
      <c r="D60" s="193"/>
      <c r="E60" s="194"/>
      <c r="M60" s="218"/>
      <c r="S60" s="219"/>
      <c r="AA60" s="218"/>
      <c r="AG60" s="219"/>
      <c r="AO60" s="218"/>
      <c r="AU60" s="219"/>
      <c r="BB60" s="2"/>
    </row>
    <row r="61" spans="1:71" ht="8.25" customHeight="1">
      <c r="A61" s="224"/>
      <c r="B61" s="223"/>
      <c r="C61" s="223"/>
      <c r="D61" s="223"/>
      <c r="E61" s="226"/>
      <c r="M61" s="218"/>
      <c r="S61" s="219"/>
      <c r="AA61" s="218"/>
      <c r="AG61" s="219"/>
      <c r="AO61" s="218"/>
      <c r="AU61" s="219"/>
      <c r="BB61" s="2"/>
    </row>
    <row r="62" spans="1:71" ht="8.25" customHeight="1">
      <c r="A62" s="192"/>
      <c r="B62" s="193"/>
      <c r="C62" s="193"/>
      <c r="D62" s="193"/>
      <c r="E62" s="194"/>
      <c r="F62" s="195"/>
      <c r="G62" s="195"/>
      <c r="H62" s="195"/>
      <c r="I62" s="195"/>
      <c r="J62" s="195"/>
      <c r="K62" s="195"/>
      <c r="L62" s="195"/>
      <c r="M62" s="197"/>
      <c r="N62" s="195"/>
      <c r="O62" s="195"/>
      <c r="P62" s="195"/>
      <c r="Q62" s="195"/>
      <c r="R62" s="195"/>
      <c r="S62" s="198"/>
      <c r="T62" s="195"/>
      <c r="U62" s="195"/>
      <c r="V62" s="195"/>
      <c r="W62" s="195"/>
      <c r="X62" s="195"/>
      <c r="Y62" s="195"/>
      <c r="Z62" s="195"/>
      <c r="AA62" s="197"/>
      <c r="AB62" s="195"/>
      <c r="AC62" s="195"/>
      <c r="AD62" s="195"/>
      <c r="AE62" s="195"/>
      <c r="AF62" s="195"/>
      <c r="AG62" s="198"/>
      <c r="AH62" s="195"/>
      <c r="AI62" s="195"/>
      <c r="AJ62" s="195"/>
      <c r="AK62" s="195"/>
      <c r="AL62" s="195"/>
      <c r="AM62" s="195"/>
      <c r="AN62" s="195"/>
      <c r="AO62" s="197"/>
      <c r="AP62" s="195"/>
      <c r="AQ62" s="195"/>
      <c r="AR62" s="195"/>
      <c r="AS62" s="195"/>
      <c r="AT62" s="195"/>
      <c r="AU62" s="198"/>
      <c r="AV62" s="195"/>
      <c r="AW62" s="195"/>
      <c r="AX62" s="195"/>
      <c r="AY62" s="195"/>
      <c r="AZ62" s="195"/>
      <c r="BA62" s="195"/>
      <c r="BB62" s="199"/>
    </row>
    <row r="63" spans="1:71" ht="8.25" customHeight="1">
      <c r="A63" s="203" t="s">
        <v>70</v>
      </c>
      <c r="B63" s="204"/>
      <c r="C63" s="223"/>
      <c r="D63" s="223"/>
      <c r="E63" s="228"/>
      <c r="M63" s="218"/>
      <c r="S63" s="219"/>
      <c r="AA63" s="218"/>
      <c r="AG63" s="219"/>
      <c r="AO63" s="218"/>
      <c r="AU63" s="219"/>
      <c r="BB63" s="2"/>
    </row>
    <row r="64" spans="1:71" ht="8.25" customHeight="1">
      <c r="A64" s="221"/>
      <c r="B64" s="222"/>
      <c r="C64" s="223"/>
      <c r="D64" s="193"/>
      <c r="E64" s="194"/>
      <c r="M64" s="218"/>
      <c r="S64" s="219"/>
      <c r="AA64" s="218"/>
      <c r="AG64" s="219"/>
      <c r="AO64" s="218"/>
      <c r="AU64" s="219"/>
      <c r="BB64" s="2"/>
    </row>
    <row r="65" spans="1:54" ht="8.25" customHeight="1">
      <c r="A65" s="224"/>
      <c r="B65" s="223"/>
      <c r="C65" s="223"/>
      <c r="D65" s="223"/>
      <c r="E65" s="226"/>
      <c r="M65" s="218"/>
      <c r="S65" s="219"/>
      <c r="AA65" s="218"/>
      <c r="AG65" s="219"/>
      <c r="AO65" s="218"/>
      <c r="AU65" s="219"/>
      <c r="BB65" s="2"/>
    </row>
    <row r="66" spans="1:54" ht="8.25" customHeight="1">
      <c r="A66" s="214"/>
      <c r="B66" s="215"/>
      <c r="C66" s="215"/>
      <c r="D66" s="215"/>
      <c r="E66" s="239"/>
      <c r="M66" s="218"/>
      <c r="S66" s="219"/>
      <c r="AA66" s="218"/>
      <c r="AG66" s="219"/>
      <c r="AO66" s="218"/>
      <c r="AU66" s="219"/>
      <c r="BB66" s="2"/>
    </row>
    <row r="67" spans="1:54" ht="8.25" customHeight="1">
      <c r="A67" s="203" t="s">
        <v>71</v>
      </c>
      <c r="B67" s="204"/>
      <c r="C67" s="220"/>
      <c r="D67" s="220"/>
      <c r="E67" s="240"/>
      <c r="F67" s="207"/>
      <c r="G67" s="207"/>
      <c r="H67" s="207"/>
      <c r="I67" s="207"/>
      <c r="J67" s="207"/>
      <c r="K67" s="207"/>
      <c r="L67" s="207"/>
      <c r="M67" s="208"/>
      <c r="N67" s="207"/>
      <c r="O67" s="207"/>
      <c r="P67" s="207"/>
      <c r="Q67" s="207"/>
      <c r="R67" s="207"/>
      <c r="S67" s="209"/>
      <c r="T67" s="207"/>
      <c r="U67" s="207"/>
      <c r="V67" s="207"/>
      <c r="W67" s="207"/>
      <c r="X67" s="207"/>
      <c r="Y67" s="207"/>
      <c r="Z67" s="207"/>
      <c r="AA67" s="208"/>
      <c r="AB67" s="207"/>
      <c r="AC67" s="207"/>
      <c r="AD67" s="207"/>
      <c r="AE67" s="207"/>
      <c r="AF67" s="207"/>
      <c r="AG67" s="209"/>
      <c r="AH67" s="207"/>
      <c r="AI67" s="207"/>
      <c r="AJ67" s="207"/>
      <c r="AK67" s="207"/>
      <c r="AL67" s="207"/>
      <c r="AM67" s="207"/>
      <c r="AN67" s="207"/>
      <c r="AO67" s="208"/>
      <c r="AP67" s="207"/>
      <c r="AQ67" s="207"/>
      <c r="AR67" s="207"/>
      <c r="AS67" s="207"/>
      <c r="AT67" s="207"/>
      <c r="AU67" s="209"/>
      <c r="AV67" s="207"/>
      <c r="AW67" s="207"/>
      <c r="AX67" s="207"/>
      <c r="AY67" s="207"/>
      <c r="AZ67" s="207"/>
      <c r="BA67" s="207"/>
      <c r="BB67" s="210"/>
    </row>
    <row r="68" spans="1:54" ht="8.25" customHeight="1">
      <c r="A68" s="221"/>
      <c r="B68" s="222"/>
      <c r="C68" s="223"/>
      <c r="D68" s="193"/>
      <c r="E68" s="194"/>
      <c r="M68" s="218"/>
      <c r="S68" s="219"/>
      <c r="AA68" s="218"/>
      <c r="AG68" s="219"/>
      <c r="AO68" s="218"/>
      <c r="AU68" s="219"/>
      <c r="BB68" s="2"/>
    </row>
    <row r="69" spans="1:54" ht="8.25" customHeight="1">
      <c r="A69" s="224"/>
      <c r="B69" s="223"/>
      <c r="C69" s="223"/>
      <c r="D69" s="223"/>
      <c r="E69" s="226"/>
      <c r="M69" s="218"/>
      <c r="S69" s="219"/>
      <c r="AA69" s="218"/>
      <c r="AG69" s="219"/>
      <c r="AO69" s="218"/>
      <c r="AU69" s="219"/>
      <c r="BB69" s="2"/>
    </row>
    <row r="70" spans="1:54" ht="8.25" customHeight="1">
      <c r="A70" s="192"/>
      <c r="B70" s="193"/>
      <c r="C70" s="193"/>
      <c r="D70" s="193"/>
      <c r="E70" s="194"/>
      <c r="F70" s="195"/>
      <c r="G70" s="195"/>
      <c r="H70" s="195"/>
      <c r="I70" s="195"/>
      <c r="J70" s="195"/>
      <c r="K70" s="195"/>
      <c r="L70" s="195"/>
      <c r="M70" s="197"/>
      <c r="N70" s="195"/>
      <c r="O70" s="195"/>
      <c r="P70" s="195"/>
      <c r="Q70" s="195"/>
      <c r="R70" s="195"/>
      <c r="S70" s="198"/>
      <c r="T70" s="195"/>
      <c r="U70" s="195"/>
      <c r="V70" s="195"/>
      <c r="W70" s="195"/>
      <c r="X70" s="195"/>
      <c r="Y70" s="195"/>
      <c r="Z70" s="195"/>
      <c r="AA70" s="197"/>
      <c r="AB70" s="195"/>
      <c r="AC70" s="195"/>
      <c r="AD70" s="195"/>
      <c r="AE70" s="195"/>
      <c r="AF70" s="195"/>
      <c r="AG70" s="198"/>
      <c r="AH70" s="195"/>
      <c r="AI70" s="195"/>
      <c r="AJ70" s="195"/>
      <c r="AK70" s="195"/>
      <c r="AL70" s="195"/>
      <c r="AM70" s="195"/>
      <c r="AN70" s="195"/>
      <c r="AO70" s="197"/>
      <c r="AP70" s="195"/>
      <c r="AQ70" s="195"/>
      <c r="AR70" s="195"/>
      <c r="AS70" s="195"/>
      <c r="AT70" s="195"/>
      <c r="AU70" s="198"/>
      <c r="AV70" s="195"/>
      <c r="AW70" s="195"/>
      <c r="AX70" s="195"/>
      <c r="AY70" s="195"/>
      <c r="AZ70" s="195"/>
      <c r="BA70" s="195"/>
      <c r="BB70" s="199"/>
    </row>
    <row r="71" spans="1:54" ht="8.25" customHeight="1">
      <c r="A71" s="203" t="s">
        <v>72</v>
      </c>
      <c r="B71" s="204"/>
      <c r="C71" s="223"/>
      <c r="D71" s="223"/>
      <c r="E71" s="226"/>
      <c r="M71" s="218"/>
      <c r="S71" s="219"/>
      <c r="AA71" s="218"/>
      <c r="AG71" s="219"/>
      <c r="AO71" s="218"/>
      <c r="AU71" s="219"/>
      <c r="BB71" s="2"/>
    </row>
    <row r="72" spans="1:54" ht="8.25" customHeight="1">
      <c r="A72" s="221"/>
      <c r="B72" s="222"/>
      <c r="C72" s="223"/>
      <c r="D72" s="193"/>
      <c r="E72" s="194"/>
      <c r="M72" s="218"/>
      <c r="S72" s="219"/>
      <c r="AA72" s="218"/>
      <c r="AG72" s="219"/>
      <c r="AO72" s="218"/>
      <c r="AU72" s="219"/>
      <c r="BB72" s="2"/>
    </row>
    <row r="73" spans="1:54" ht="8.25" customHeight="1">
      <c r="A73" s="224"/>
      <c r="B73" s="223"/>
      <c r="C73" s="223"/>
      <c r="D73" s="223"/>
      <c r="E73" s="228"/>
      <c r="M73" s="218"/>
      <c r="S73" s="219"/>
      <c r="AA73" s="218"/>
      <c r="AG73" s="219"/>
      <c r="AO73" s="218"/>
      <c r="AU73" s="219"/>
      <c r="BB73" s="2"/>
    </row>
    <row r="74" spans="1:54" ht="8.25" customHeight="1">
      <c r="A74" s="214"/>
      <c r="B74" s="215"/>
      <c r="C74" s="215"/>
      <c r="D74" s="215"/>
      <c r="E74" s="239"/>
      <c r="M74" s="218"/>
      <c r="S74" s="219"/>
      <c r="AA74" s="218"/>
      <c r="AG74" s="219"/>
      <c r="AO74" s="218"/>
      <c r="AU74" s="219"/>
      <c r="BB74" s="2"/>
    </row>
    <row r="75" spans="1:54" ht="12" customHeight="1">
      <c r="A75" s="203" t="s">
        <v>73</v>
      </c>
      <c r="B75" s="204"/>
      <c r="C75" s="220"/>
      <c r="D75" s="216"/>
      <c r="E75" s="217"/>
      <c r="F75" s="207"/>
      <c r="G75" s="207"/>
      <c r="H75" s="207"/>
      <c r="I75" s="207"/>
      <c r="J75" s="207"/>
      <c r="K75" s="207"/>
      <c r="L75" s="207"/>
      <c r="M75" s="208"/>
      <c r="N75" s="207"/>
      <c r="O75" s="207"/>
      <c r="P75" s="207"/>
      <c r="Q75" s="207"/>
      <c r="R75" s="207"/>
      <c r="S75" s="209"/>
      <c r="T75" s="207"/>
      <c r="U75" s="207"/>
      <c r="V75" s="207"/>
      <c r="W75" s="207"/>
      <c r="X75" s="207"/>
      <c r="Y75" s="207"/>
      <c r="Z75" s="207"/>
      <c r="AA75" s="208"/>
      <c r="AB75" s="207"/>
      <c r="AC75" s="207"/>
      <c r="AD75" s="207"/>
      <c r="AE75" s="207"/>
      <c r="AF75" s="207"/>
      <c r="AG75" s="209"/>
      <c r="AH75" s="207"/>
      <c r="AI75" s="207"/>
      <c r="AJ75" s="207"/>
      <c r="AK75" s="207"/>
      <c r="AL75" s="207"/>
      <c r="AM75" s="207"/>
      <c r="AN75" s="207"/>
      <c r="AO75" s="208"/>
      <c r="AP75" s="207"/>
      <c r="AQ75" s="207"/>
      <c r="AR75" s="207"/>
      <c r="AS75" s="207"/>
      <c r="AT75" s="207"/>
      <c r="AU75" s="209"/>
      <c r="AV75" s="207"/>
      <c r="AW75" s="207"/>
      <c r="AX75" s="207"/>
      <c r="AY75" s="207"/>
      <c r="AZ75" s="207"/>
      <c r="BA75" s="207"/>
      <c r="BB75" s="210"/>
    </row>
    <row r="76" spans="1:54" ht="12" customHeight="1">
      <c r="A76" s="192"/>
      <c r="B76" s="193"/>
      <c r="C76" s="193"/>
      <c r="D76" s="193"/>
      <c r="E76" s="194"/>
      <c r="F76" s="195"/>
      <c r="G76" s="195"/>
      <c r="H76" s="195"/>
      <c r="I76" s="195"/>
      <c r="J76" s="195"/>
      <c r="K76" s="195"/>
      <c r="L76" s="195"/>
      <c r="M76" s="197"/>
      <c r="N76" s="195"/>
      <c r="O76" s="195"/>
      <c r="P76" s="195"/>
      <c r="Q76" s="195"/>
      <c r="R76" s="195"/>
      <c r="S76" s="198"/>
      <c r="T76" s="195"/>
      <c r="U76" s="195"/>
      <c r="V76" s="195"/>
      <c r="W76" s="195"/>
      <c r="X76" s="195"/>
      <c r="Y76" s="195"/>
      <c r="Z76" s="195"/>
      <c r="AA76" s="197"/>
      <c r="AB76" s="195"/>
      <c r="AC76" s="195"/>
      <c r="AD76" s="195"/>
      <c r="AE76" s="195"/>
      <c r="AF76" s="195"/>
      <c r="AG76" s="198"/>
      <c r="AH76" s="195"/>
      <c r="AI76" s="195"/>
      <c r="AJ76" s="195"/>
      <c r="AK76" s="195"/>
      <c r="AL76" s="195"/>
      <c r="AM76" s="195"/>
      <c r="AN76" s="195"/>
      <c r="AO76" s="197"/>
      <c r="AP76" s="195"/>
      <c r="AQ76" s="195"/>
      <c r="AR76" s="195"/>
      <c r="AS76" s="195"/>
      <c r="AT76" s="195"/>
      <c r="AU76" s="198"/>
      <c r="AV76" s="195"/>
      <c r="AW76" s="195"/>
      <c r="AX76" s="195"/>
      <c r="AY76" s="195"/>
      <c r="AZ76" s="195"/>
      <c r="BA76" s="195"/>
      <c r="BB76" s="199"/>
    </row>
    <row r="77" spans="1:54" ht="12" customHeight="1">
      <c r="A77" s="203" t="s">
        <v>74</v>
      </c>
      <c r="B77" s="204"/>
      <c r="C77" s="223"/>
      <c r="D77" s="263"/>
      <c r="E77" s="264"/>
      <c r="M77" s="218"/>
      <c r="S77" s="219"/>
      <c r="AA77" s="218"/>
      <c r="AG77" s="219"/>
      <c r="AO77" s="218"/>
      <c r="AU77" s="219"/>
      <c r="BB77" s="2"/>
    </row>
    <row r="78" spans="1:54" ht="12" customHeight="1">
      <c r="A78" s="214"/>
      <c r="B78" s="215"/>
      <c r="C78" s="215"/>
      <c r="D78" s="215"/>
      <c r="E78" s="239"/>
      <c r="M78" s="218"/>
      <c r="S78" s="219"/>
      <c r="AA78" s="218"/>
      <c r="AG78" s="219"/>
      <c r="AO78" s="218"/>
      <c r="AU78" s="219"/>
      <c r="BB78" s="2"/>
    </row>
    <row r="79" spans="1:54" ht="12" customHeight="1">
      <c r="A79" s="203" t="s">
        <v>75</v>
      </c>
      <c r="B79" s="204"/>
      <c r="C79" s="220"/>
      <c r="D79" s="216"/>
      <c r="E79" s="217"/>
      <c r="F79" s="207"/>
      <c r="G79" s="207"/>
      <c r="H79" s="207"/>
      <c r="I79" s="207"/>
      <c r="J79" s="207"/>
      <c r="K79" s="207"/>
      <c r="L79" s="207"/>
      <c r="M79" s="208"/>
      <c r="N79" s="207"/>
      <c r="O79" s="207"/>
      <c r="P79" s="207"/>
      <c r="Q79" s="207"/>
      <c r="R79" s="207"/>
      <c r="S79" s="209"/>
      <c r="T79" s="207"/>
      <c r="U79" s="207"/>
      <c r="V79" s="207"/>
      <c r="W79" s="207"/>
      <c r="X79" s="207"/>
      <c r="Y79" s="207"/>
      <c r="Z79" s="207"/>
      <c r="AA79" s="208"/>
      <c r="AB79" s="207"/>
      <c r="AC79" s="207"/>
      <c r="AD79" s="207"/>
      <c r="AE79" s="207"/>
      <c r="AF79" s="207"/>
      <c r="AG79" s="209"/>
      <c r="AH79" s="207"/>
      <c r="AI79" s="207"/>
      <c r="AJ79" s="207"/>
      <c r="AK79" s="207"/>
      <c r="AL79" s="207"/>
      <c r="AM79" s="207"/>
      <c r="AN79" s="207"/>
      <c r="AO79" s="208"/>
      <c r="AP79" s="207"/>
      <c r="AQ79" s="207"/>
      <c r="AR79" s="207"/>
      <c r="AS79" s="207"/>
      <c r="AT79" s="207"/>
      <c r="AU79" s="209"/>
      <c r="AV79" s="207"/>
      <c r="AW79" s="207"/>
      <c r="AX79" s="207"/>
      <c r="AY79" s="207"/>
      <c r="AZ79" s="207"/>
      <c r="BA79" s="207"/>
      <c r="BB79" s="210"/>
    </row>
    <row r="80" spans="1:54" ht="12" customHeight="1">
      <c r="A80" s="265"/>
      <c r="B80" s="193"/>
      <c r="C80" s="193"/>
      <c r="D80" s="193"/>
      <c r="E80" s="194"/>
      <c r="M80" s="218"/>
      <c r="S80" s="219"/>
      <c r="AA80" s="218"/>
      <c r="AG80" s="219"/>
      <c r="AO80" s="218"/>
      <c r="AU80" s="219"/>
      <c r="BB80" s="2"/>
    </row>
    <row r="81" spans="1:71" ht="12" customHeight="1">
      <c r="A81" s="203" t="s">
        <v>76</v>
      </c>
      <c r="B81" s="204"/>
      <c r="C81" s="223"/>
      <c r="D81" s="263"/>
      <c r="E81" s="264"/>
      <c r="F81" s="207"/>
      <c r="G81" s="207"/>
      <c r="H81" s="207"/>
      <c r="I81" s="207"/>
      <c r="J81" s="207"/>
      <c r="K81" s="207"/>
      <c r="L81" s="207"/>
      <c r="M81" s="208"/>
      <c r="N81" s="207"/>
      <c r="O81" s="207"/>
      <c r="P81" s="207"/>
      <c r="Q81" s="207"/>
      <c r="R81" s="207"/>
      <c r="S81" s="209"/>
      <c r="T81" s="207"/>
      <c r="U81" s="207"/>
      <c r="V81" s="207"/>
      <c r="W81" s="207"/>
      <c r="X81" s="207"/>
      <c r="Y81" s="207"/>
      <c r="Z81" s="207"/>
      <c r="AA81" s="208"/>
      <c r="AB81" s="207"/>
      <c r="AC81" s="207"/>
      <c r="AD81" s="207"/>
      <c r="AE81" s="207"/>
      <c r="AF81" s="207"/>
      <c r="AG81" s="209"/>
      <c r="AH81" s="207"/>
      <c r="AI81" s="207"/>
      <c r="AJ81" s="207"/>
      <c r="AK81" s="207"/>
      <c r="AL81" s="207"/>
      <c r="AM81" s="207"/>
      <c r="AN81" s="207"/>
      <c r="AO81" s="208"/>
      <c r="AP81" s="207"/>
      <c r="AQ81" s="207"/>
      <c r="AR81" s="207"/>
      <c r="AS81" s="207"/>
      <c r="AT81" s="207"/>
      <c r="AU81" s="209"/>
      <c r="AV81" s="207"/>
      <c r="AW81" s="207"/>
      <c r="AX81" s="207"/>
      <c r="AY81" s="207"/>
      <c r="AZ81" s="207"/>
      <c r="BA81" s="207"/>
      <c r="BB81" s="210"/>
    </row>
    <row r="82" spans="1:71" ht="12" customHeight="1">
      <c r="A82" s="266"/>
      <c r="B82" s="215"/>
      <c r="C82" s="215"/>
      <c r="D82" s="215"/>
      <c r="E82" s="239"/>
      <c r="M82" s="218"/>
      <c r="S82" s="219"/>
      <c r="AA82" s="218"/>
      <c r="AG82" s="219"/>
      <c r="AO82" s="218"/>
      <c r="AU82" s="219"/>
      <c r="BB82" s="2"/>
      <c r="BC82" s="244" t="s">
        <v>3</v>
      </c>
      <c r="BD82" s="245"/>
      <c r="BE82" s="245"/>
      <c r="BF82" s="245"/>
      <c r="BG82" s="245"/>
      <c r="BH82" s="246"/>
      <c r="BI82" s="267" t="str">
        <f>'様式1-1'!Q4&amp;""</f>
        <v/>
      </c>
      <c r="BJ82" s="268"/>
      <c r="BK82" s="268"/>
      <c r="BL82" s="268"/>
      <c r="BM82" s="268"/>
      <c r="BN82" s="268"/>
      <c r="BO82" s="268"/>
      <c r="BP82" s="268"/>
      <c r="BQ82" s="268"/>
      <c r="BR82" s="268"/>
      <c r="BS82" s="269"/>
    </row>
    <row r="83" spans="1:71" ht="12" customHeight="1">
      <c r="A83" s="203" t="s">
        <v>77</v>
      </c>
      <c r="B83" s="204"/>
      <c r="C83" s="220"/>
      <c r="D83" s="216"/>
      <c r="E83" s="217"/>
      <c r="F83" s="207"/>
      <c r="G83" s="207"/>
      <c r="H83" s="207"/>
      <c r="I83" s="207"/>
      <c r="J83" s="207"/>
      <c r="K83" s="207"/>
      <c r="L83" s="207"/>
      <c r="M83" s="208"/>
      <c r="N83" s="207"/>
      <c r="O83" s="207"/>
      <c r="P83" s="207"/>
      <c r="Q83" s="207"/>
      <c r="R83" s="207"/>
      <c r="S83" s="209"/>
      <c r="T83" s="207"/>
      <c r="U83" s="207"/>
      <c r="V83" s="207"/>
      <c r="W83" s="207"/>
      <c r="X83" s="207"/>
      <c r="Y83" s="207"/>
      <c r="Z83" s="207"/>
      <c r="AA83" s="208"/>
      <c r="AB83" s="207"/>
      <c r="AC83" s="207"/>
      <c r="AD83" s="207"/>
      <c r="AE83" s="207"/>
      <c r="AF83" s="207"/>
      <c r="AG83" s="209"/>
      <c r="AH83" s="207"/>
      <c r="AI83" s="207"/>
      <c r="AJ83" s="207"/>
      <c r="AK83" s="207"/>
      <c r="AL83" s="207"/>
      <c r="AM83" s="207"/>
      <c r="AN83" s="207"/>
      <c r="AO83" s="208"/>
      <c r="AP83" s="207"/>
      <c r="AQ83" s="207"/>
      <c r="AR83" s="207"/>
      <c r="AS83" s="207"/>
      <c r="AT83" s="207"/>
      <c r="AU83" s="209"/>
      <c r="AV83" s="207"/>
      <c r="AW83" s="207"/>
      <c r="AX83" s="207"/>
      <c r="AY83" s="207"/>
      <c r="AZ83" s="207"/>
      <c r="BA83" s="207"/>
      <c r="BB83" s="210"/>
      <c r="BC83" s="247"/>
      <c r="BD83" s="248"/>
      <c r="BE83" s="248"/>
      <c r="BF83" s="248"/>
      <c r="BG83" s="248"/>
      <c r="BH83" s="249"/>
      <c r="BI83" s="270"/>
      <c r="BJ83" s="271"/>
      <c r="BK83" s="271"/>
      <c r="BL83" s="271"/>
      <c r="BM83" s="271"/>
      <c r="BN83" s="271"/>
      <c r="BO83" s="271"/>
      <c r="BP83" s="271"/>
      <c r="BQ83" s="271"/>
      <c r="BR83" s="271"/>
      <c r="BS83" s="272"/>
    </row>
    <row r="84" spans="1:71" ht="12" customHeight="1">
      <c r="A84" s="192"/>
      <c r="B84" s="193"/>
      <c r="C84" s="193"/>
      <c r="D84" s="193"/>
      <c r="E84" s="194"/>
      <c r="M84" s="218"/>
      <c r="S84" s="219"/>
      <c r="AA84" s="218"/>
      <c r="AG84" s="219"/>
      <c r="AO84" s="218"/>
      <c r="AU84" s="219"/>
      <c r="BB84" s="2"/>
      <c r="BC84" s="250"/>
      <c r="BD84" s="251"/>
      <c r="BE84" s="251"/>
      <c r="BF84" s="251"/>
      <c r="BG84" s="251"/>
      <c r="BH84" s="252"/>
      <c r="BI84" s="273"/>
      <c r="BJ84" s="274"/>
      <c r="BK84" s="274"/>
      <c r="BL84" s="274"/>
      <c r="BM84" s="274"/>
      <c r="BN84" s="274"/>
      <c r="BO84" s="274"/>
      <c r="BP84" s="274"/>
      <c r="BQ84" s="274"/>
      <c r="BR84" s="274"/>
      <c r="BS84" s="275"/>
    </row>
    <row r="85" spans="1:71" ht="12" customHeight="1">
      <c r="A85" s="203" t="s">
        <v>78</v>
      </c>
      <c r="B85" s="204"/>
      <c r="C85" s="223"/>
      <c r="D85" s="263"/>
      <c r="E85" s="264"/>
      <c r="F85" s="207"/>
      <c r="G85" s="207"/>
      <c r="H85" s="207"/>
      <c r="I85" s="207"/>
      <c r="J85" s="207"/>
      <c r="K85" s="207"/>
      <c r="L85" s="207"/>
      <c r="M85" s="208"/>
      <c r="N85" s="207"/>
      <c r="O85" s="207"/>
      <c r="P85" s="207"/>
      <c r="Q85" s="207"/>
      <c r="R85" s="207"/>
      <c r="S85" s="209"/>
      <c r="T85" s="207"/>
      <c r="U85" s="207"/>
      <c r="V85" s="207"/>
      <c r="W85" s="207"/>
      <c r="X85" s="207"/>
      <c r="Y85" s="207"/>
      <c r="Z85" s="207"/>
      <c r="AA85" s="208"/>
      <c r="AB85" s="207"/>
      <c r="AC85" s="207"/>
      <c r="AD85" s="207"/>
      <c r="AE85" s="207"/>
      <c r="AF85" s="207"/>
      <c r="AG85" s="209"/>
      <c r="AH85" s="207"/>
      <c r="AI85" s="207"/>
      <c r="AJ85" s="207"/>
      <c r="AK85" s="207"/>
      <c r="AL85" s="207"/>
      <c r="AM85" s="207"/>
      <c r="AN85" s="207"/>
      <c r="AO85" s="208"/>
      <c r="AP85" s="207"/>
      <c r="AQ85" s="207"/>
      <c r="AR85" s="207"/>
      <c r="AS85" s="207"/>
      <c r="AT85" s="207"/>
      <c r="AU85" s="209"/>
      <c r="AV85" s="207"/>
      <c r="AW85" s="207"/>
      <c r="AX85" s="207"/>
      <c r="AY85" s="207"/>
      <c r="AZ85" s="207"/>
      <c r="BA85" s="207"/>
      <c r="BB85" s="210"/>
      <c r="BC85" s="244" t="s">
        <v>4</v>
      </c>
      <c r="BD85" s="245"/>
      <c r="BE85" s="245"/>
      <c r="BF85" s="245"/>
      <c r="BG85" s="245"/>
      <c r="BH85" s="246"/>
      <c r="BI85" s="267" t="str">
        <f>'様式1-1'!AF4&amp;""</f>
        <v/>
      </c>
      <c r="BJ85" s="268"/>
      <c r="BK85" s="268"/>
      <c r="BL85" s="268"/>
      <c r="BM85" s="268"/>
      <c r="BN85" s="268"/>
      <c r="BO85" s="268"/>
      <c r="BP85" s="268"/>
      <c r="BQ85" s="268"/>
      <c r="BR85" s="268"/>
      <c r="BS85" s="269"/>
    </row>
    <row r="86" spans="1:71" ht="12" customHeight="1">
      <c r="A86" s="214"/>
      <c r="B86" s="215"/>
      <c r="C86" s="215"/>
      <c r="D86" s="215"/>
      <c r="E86" s="239"/>
      <c r="F86" s="195"/>
      <c r="G86" s="195"/>
      <c r="H86" s="195"/>
      <c r="I86" s="195"/>
      <c r="J86" s="195"/>
      <c r="K86" s="195"/>
      <c r="L86" s="195"/>
      <c r="M86" s="197"/>
      <c r="N86" s="195"/>
      <c r="O86" s="195"/>
      <c r="P86" s="195"/>
      <c r="Q86" s="195"/>
      <c r="R86" s="195"/>
      <c r="S86" s="198"/>
      <c r="T86" s="195"/>
      <c r="U86" s="195"/>
      <c r="V86" s="195"/>
      <c r="W86" s="195"/>
      <c r="X86" s="195"/>
      <c r="Y86" s="195"/>
      <c r="Z86" s="195"/>
      <c r="AA86" s="197"/>
      <c r="AB86" s="195"/>
      <c r="AC86" s="195"/>
      <c r="AD86" s="195"/>
      <c r="AE86" s="195"/>
      <c r="AF86" s="195"/>
      <c r="AG86" s="198"/>
      <c r="AH86" s="195"/>
      <c r="AI86" s="195"/>
      <c r="AJ86" s="195"/>
      <c r="AK86" s="195"/>
      <c r="AL86" s="195"/>
      <c r="AM86" s="195"/>
      <c r="AN86" s="195"/>
      <c r="AO86" s="197"/>
      <c r="AP86" s="195"/>
      <c r="AQ86" s="195"/>
      <c r="AR86" s="195"/>
      <c r="AS86" s="195"/>
      <c r="AT86" s="195"/>
      <c r="AU86" s="198"/>
      <c r="AV86" s="195"/>
      <c r="AW86" s="195"/>
      <c r="AX86" s="195"/>
      <c r="AY86" s="195"/>
      <c r="AZ86" s="195"/>
      <c r="BA86" s="195"/>
      <c r="BB86" s="199"/>
      <c r="BC86" s="247"/>
      <c r="BD86" s="248"/>
      <c r="BE86" s="248"/>
      <c r="BF86" s="248"/>
      <c r="BG86" s="248"/>
      <c r="BH86" s="249"/>
      <c r="BI86" s="270"/>
      <c r="BJ86" s="271"/>
      <c r="BK86" s="271"/>
      <c r="BL86" s="271"/>
      <c r="BM86" s="271"/>
      <c r="BN86" s="271"/>
      <c r="BO86" s="271"/>
      <c r="BP86" s="271"/>
      <c r="BQ86" s="271"/>
      <c r="BR86" s="271"/>
      <c r="BS86" s="272"/>
    </row>
    <row r="87" spans="1:71" ht="12" customHeight="1">
      <c r="A87" s="276" t="s">
        <v>79</v>
      </c>
      <c r="B87" s="277"/>
      <c r="C87" s="278"/>
      <c r="D87" s="278"/>
      <c r="E87" s="279"/>
      <c r="F87" s="280"/>
      <c r="G87" s="280"/>
      <c r="H87" s="280"/>
      <c r="I87" s="280"/>
      <c r="J87" s="280"/>
      <c r="K87" s="280"/>
      <c r="L87" s="280"/>
      <c r="M87" s="281"/>
      <c r="N87" s="280"/>
      <c r="O87" s="280"/>
      <c r="P87" s="280"/>
      <c r="Q87" s="280"/>
      <c r="R87" s="280"/>
      <c r="S87" s="282"/>
      <c r="T87" s="280"/>
      <c r="U87" s="280"/>
      <c r="V87" s="280"/>
      <c r="W87" s="280"/>
      <c r="X87" s="280"/>
      <c r="Y87" s="280"/>
      <c r="Z87" s="280"/>
      <c r="AA87" s="281"/>
      <c r="AB87" s="280"/>
      <c r="AC87" s="280"/>
      <c r="AD87" s="280"/>
      <c r="AE87" s="280"/>
      <c r="AF87" s="280"/>
      <c r="AG87" s="282"/>
      <c r="AH87" s="280"/>
      <c r="AI87" s="280"/>
      <c r="AJ87" s="280"/>
      <c r="AK87" s="280"/>
      <c r="AL87" s="280"/>
      <c r="AM87" s="280"/>
      <c r="AN87" s="280"/>
      <c r="AO87" s="281"/>
      <c r="AP87" s="280"/>
      <c r="AQ87" s="280"/>
      <c r="AR87" s="280"/>
      <c r="AS87" s="280"/>
      <c r="AT87" s="280"/>
      <c r="AU87" s="282"/>
      <c r="AV87" s="280"/>
      <c r="AW87" s="280"/>
      <c r="AX87" s="280"/>
      <c r="AY87" s="280"/>
      <c r="AZ87" s="280"/>
      <c r="BA87" s="280"/>
      <c r="BB87" s="283"/>
      <c r="BC87" s="250"/>
      <c r="BD87" s="251"/>
      <c r="BE87" s="251"/>
      <c r="BF87" s="251"/>
      <c r="BG87" s="251"/>
      <c r="BH87" s="252"/>
      <c r="BI87" s="273"/>
      <c r="BJ87" s="274"/>
      <c r="BK87" s="274"/>
      <c r="BL87" s="274"/>
      <c r="BM87" s="274"/>
      <c r="BN87" s="274"/>
      <c r="BO87" s="274"/>
      <c r="BP87" s="274"/>
      <c r="BQ87" s="274"/>
      <c r="BR87" s="274"/>
      <c r="BS87" s="275"/>
    </row>
    <row r="88" spans="1:71" ht="6.75" customHeight="1"/>
    <row r="89" spans="1:71" ht="50.1" customHeight="1">
      <c r="A89" s="284"/>
      <c r="B89" s="285"/>
      <c r="C89" s="284"/>
      <c r="D89" s="284"/>
      <c r="E89" s="284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  <c r="AK89" s="286"/>
      <c r="AL89" s="286"/>
      <c r="AM89" s="286"/>
      <c r="AN89" s="286"/>
      <c r="AO89" s="286"/>
      <c r="AP89" s="286"/>
      <c r="AQ89" s="286"/>
      <c r="AR89" s="286"/>
      <c r="AS89" s="286"/>
      <c r="AT89" s="286"/>
      <c r="AU89" s="286"/>
      <c r="AV89" s="286"/>
      <c r="AW89" s="286"/>
      <c r="AX89" s="286"/>
      <c r="AY89" s="286"/>
      <c r="AZ89" s="286"/>
      <c r="BA89" s="286"/>
      <c r="BB89" s="286"/>
      <c r="BC89" s="286"/>
      <c r="BD89" s="286"/>
      <c r="BE89" s="286"/>
      <c r="BF89" s="286"/>
      <c r="BG89" s="286"/>
      <c r="BH89" s="286"/>
      <c r="BI89" s="286"/>
      <c r="BJ89" s="286"/>
      <c r="BK89" s="286"/>
      <c r="BL89" s="286"/>
    </row>
    <row r="90" spans="1:71" ht="6.75" customHeight="1"/>
    <row r="91" spans="1:71" ht="50.1" customHeight="1">
      <c r="W91" s="287"/>
      <c r="X91" s="287"/>
      <c r="Y91" s="287"/>
      <c r="Z91" s="287"/>
      <c r="AA91" s="287"/>
      <c r="AB91" s="287"/>
      <c r="AC91" s="287"/>
      <c r="AD91" s="287"/>
      <c r="AE91" s="288"/>
      <c r="AR91" s="164"/>
      <c r="AS91" s="164"/>
      <c r="AT91" s="164"/>
      <c r="AU91" s="164"/>
      <c r="AV91" s="164"/>
      <c r="AW91" s="164"/>
      <c r="AX91" s="164"/>
      <c r="AY91" s="164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</row>
  </sheetData>
  <mergeCells count="39">
    <mergeCell ref="A81:B81"/>
    <mergeCell ref="BC82:BH84"/>
    <mergeCell ref="BI82:BS84"/>
    <mergeCell ref="A83:B83"/>
    <mergeCell ref="A85:B85"/>
    <mergeCell ref="BC85:BH87"/>
    <mergeCell ref="BI85:BS87"/>
    <mergeCell ref="A87:B87"/>
    <mergeCell ref="A63:B64"/>
    <mergeCell ref="A67:B68"/>
    <mergeCell ref="A71:B72"/>
    <mergeCell ref="A75:B75"/>
    <mergeCell ref="A77:B77"/>
    <mergeCell ref="A79:B79"/>
    <mergeCell ref="A35:B36"/>
    <mergeCell ref="A39:B40"/>
    <mergeCell ref="BC39:BS41"/>
    <mergeCell ref="BC42:BS59"/>
    <mergeCell ref="A43:B44"/>
    <mergeCell ref="A47:B48"/>
    <mergeCell ref="A51:B52"/>
    <mergeCell ref="A55:B56"/>
    <mergeCell ref="A59:B60"/>
    <mergeCell ref="AV7:BB7"/>
    <mergeCell ref="BC7:BS7"/>
    <mergeCell ref="BC8:BS38"/>
    <mergeCell ref="A9:B9"/>
    <mergeCell ref="A11:B12"/>
    <mergeCell ref="A15:B16"/>
    <mergeCell ref="A19:B20"/>
    <mergeCell ref="A23:B24"/>
    <mergeCell ref="A27:B28"/>
    <mergeCell ref="A31:B32"/>
    <mergeCell ref="A3:I3"/>
    <mergeCell ref="J3:V3"/>
    <mergeCell ref="W3:AD5"/>
    <mergeCell ref="AE3:AQ5"/>
    <mergeCell ref="A4:I5"/>
    <mergeCell ref="J4:V5"/>
  </mergeCells>
  <phoneticPr fontId="2"/>
  <printOptions horizontalCentered="1" verticalCentered="1"/>
  <pageMargins left="0.39370078740157483" right="0.39370078740157483" top="0.39370078740157483" bottom="0.19685039370078741" header="0.31496062992125984" footer="0.19685039370078741"/>
  <pageSetup paperSize="9" scale="71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A58866-D20B-4F7A-9506-F3E422738E12}">
  <sheetPr>
    <pageSetUpPr fitToPage="1"/>
  </sheetPr>
  <dimension ref="A1:BN27"/>
  <sheetViews>
    <sheetView zoomScale="80" zoomScaleNormal="80" workbookViewId="0">
      <selection activeCell="I8" sqref="I8:U8"/>
    </sheetView>
  </sheetViews>
  <sheetFormatPr defaultColWidth="2.25" defaultRowHeight="13.5"/>
  <cols>
    <col min="1" max="1" width="4.625" customWidth="1"/>
    <col min="2" max="63" width="3.125" customWidth="1"/>
    <col min="64" max="64" width="1.5" customWidth="1"/>
    <col min="257" max="257" width="4.625" customWidth="1"/>
    <col min="258" max="319" width="3.125" customWidth="1"/>
    <col min="320" max="320" width="1.5" customWidth="1"/>
    <col min="513" max="513" width="4.625" customWidth="1"/>
    <col min="514" max="575" width="3.125" customWidth="1"/>
    <col min="576" max="576" width="1.5" customWidth="1"/>
    <col min="769" max="769" width="4.625" customWidth="1"/>
    <col min="770" max="831" width="3.125" customWidth="1"/>
    <col min="832" max="832" width="1.5" customWidth="1"/>
    <col min="1025" max="1025" width="4.625" customWidth="1"/>
    <col min="1026" max="1087" width="3.125" customWidth="1"/>
    <col min="1088" max="1088" width="1.5" customWidth="1"/>
    <col min="1281" max="1281" width="4.625" customWidth="1"/>
    <col min="1282" max="1343" width="3.125" customWidth="1"/>
    <col min="1344" max="1344" width="1.5" customWidth="1"/>
    <col min="1537" max="1537" width="4.625" customWidth="1"/>
    <col min="1538" max="1599" width="3.125" customWidth="1"/>
    <col min="1600" max="1600" width="1.5" customWidth="1"/>
    <col min="1793" max="1793" width="4.625" customWidth="1"/>
    <col min="1794" max="1855" width="3.125" customWidth="1"/>
    <col min="1856" max="1856" width="1.5" customWidth="1"/>
    <col min="2049" max="2049" width="4.625" customWidth="1"/>
    <col min="2050" max="2111" width="3.125" customWidth="1"/>
    <col min="2112" max="2112" width="1.5" customWidth="1"/>
    <col min="2305" max="2305" width="4.625" customWidth="1"/>
    <col min="2306" max="2367" width="3.125" customWidth="1"/>
    <col min="2368" max="2368" width="1.5" customWidth="1"/>
    <col min="2561" max="2561" width="4.625" customWidth="1"/>
    <col min="2562" max="2623" width="3.125" customWidth="1"/>
    <col min="2624" max="2624" width="1.5" customWidth="1"/>
    <col min="2817" max="2817" width="4.625" customWidth="1"/>
    <col min="2818" max="2879" width="3.125" customWidth="1"/>
    <col min="2880" max="2880" width="1.5" customWidth="1"/>
    <col min="3073" max="3073" width="4.625" customWidth="1"/>
    <col min="3074" max="3135" width="3.125" customWidth="1"/>
    <col min="3136" max="3136" width="1.5" customWidth="1"/>
    <col min="3329" max="3329" width="4.625" customWidth="1"/>
    <col min="3330" max="3391" width="3.125" customWidth="1"/>
    <col min="3392" max="3392" width="1.5" customWidth="1"/>
    <col min="3585" max="3585" width="4.625" customWidth="1"/>
    <col min="3586" max="3647" width="3.125" customWidth="1"/>
    <col min="3648" max="3648" width="1.5" customWidth="1"/>
    <col min="3841" max="3841" width="4.625" customWidth="1"/>
    <col min="3842" max="3903" width="3.125" customWidth="1"/>
    <col min="3904" max="3904" width="1.5" customWidth="1"/>
    <col min="4097" max="4097" width="4.625" customWidth="1"/>
    <col min="4098" max="4159" width="3.125" customWidth="1"/>
    <col min="4160" max="4160" width="1.5" customWidth="1"/>
    <col min="4353" max="4353" width="4.625" customWidth="1"/>
    <col min="4354" max="4415" width="3.125" customWidth="1"/>
    <col min="4416" max="4416" width="1.5" customWidth="1"/>
    <col min="4609" max="4609" width="4.625" customWidth="1"/>
    <col min="4610" max="4671" width="3.125" customWidth="1"/>
    <col min="4672" max="4672" width="1.5" customWidth="1"/>
    <col min="4865" max="4865" width="4.625" customWidth="1"/>
    <col min="4866" max="4927" width="3.125" customWidth="1"/>
    <col min="4928" max="4928" width="1.5" customWidth="1"/>
    <col min="5121" max="5121" width="4.625" customWidth="1"/>
    <col min="5122" max="5183" width="3.125" customWidth="1"/>
    <col min="5184" max="5184" width="1.5" customWidth="1"/>
    <col min="5377" max="5377" width="4.625" customWidth="1"/>
    <col min="5378" max="5439" width="3.125" customWidth="1"/>
    <col min="5440" max="5440" width="1.5" customWidth="1"/>
    <col min="5633" max="5633" width="4.625" customWidth="1"/>
    <col min="5634" max="5695" width="3.125" customWidth="1"/>
    <col min="5696" max="5696" width="1.5" customWidth="1"/>
    <col min="5889" max="5889" width="4.625" customWidth="1"/>
    <col min="5890" max="5951" width="3.125" customWidth="1"/>
    <col min="5952" max="5952" width="1.5" customWidth="1"/>
    <col min="6145" max="6145" width="4.625" customWidth="1"/>
    <col min="6146" max="6207" width="3.125" customWidth="1"/>
    <col min="6208" max="6208" width="1.5" customWidth="1"/>
    <col min="6401" max="6401" width="4.625" customWidth="1"/>
    <col min="6402" max="6463" width="3.125" customWidth="1"/>
    <col min="6464" max="6464" width="1.5" customWidth="1"/>
    <col min="6657" max="6657" width="4.625" customWidth="1"/>
    <col min="6658" max="6719" width="3.125" customWidth="1"/>
    <col min="6720" max="6720" width="1.5" customWidth="1"/>
    <col min="6913" max="6913" width="4.625" customWidth="1"/>
    <col min="6914" max="6975" width="3.125" customWidth="1"/>
    <col min="6976" max="6976" width="1.5" customWidth="1"/>
    <col min="7169" max="7169" width="4.625" customWidth="1"/>
    <col min="7170" max="7231" width="3.125" customWidth="1"/>
    <col min="7232" max="7232" width="1.5" customWidth="1"/>
    <col min="7425" max="7425" width="4.625" customWidth="1"/>
    <col min="7426" max="7487" width="3.125" customWidth="1"/>
    <col min="7488" max="7488" width="1.5" customWidth="1"/>
    <col min="7681" max="7681" width="4.625" customWidth="1"/>
    <col min="7682" max="7743" width="3.125" customWidth="1"/>
    <col min="7744" max="7744" width="1.5" customWidth="1"/>
    <col min="7937" max="7937" width="4.625" customWidth="1"/>
    <col min="7938" max="7999" width="3.125" customWidth="1"/>
    <col min="8000" max="8000" width="1.5" customWidth="1"/>
    <col min="8193" max="8193" width="4.625" customWidth="1"/>
    <col min="8194" max="8255" width="3.125" customWidth="1"/>
    <col min="8256" max="8256" width="1.5" customWidth="1"/>
    <col min="8449" max="8449" width="4.625" customWidth="1"/>
    <col min="8450" max="8511" width="3.125" customWidth="1"/>
    <col min="8512" max="8512" width="1.5" customWidth="1"/>
    <col min="8705" max="8705" width="4.625" customWidth="1"/>
    <col min="8706" max="8767" width="3.125" customWidth="1"/>
    <col min="8768" max="8768" width="1.5" customWidth="1"/>
    <col min="8961" max="8961" width="4.625" customWidth="1"/>
    <col min="8962" max="9023" width="3.125" customWidth="1"/>
    <col min="9024" max="9024" width="1.5" customWidth="1"/>
    <col min="9217" max="9217" width="4.625" customWidth="1"/>
    <col min="9218" max="9279" width="3.125" customWidth="1"/>
    <col min="9280" max="9280" width="1.5" customWidth="1"/>
    <col min="9473" max="9473" width="4.625" customWidth="1"/>
    <col min="9474" max="9535" width="3.125" customWidth="1"/>
    <col min="9536" max="9536" width="1.5" customWidth="1"/>
    <col min="9729" max="9729" width="4.625" customWidth="1"/>
    <col min="9730" max="9791" width="3.125" customWidth="1"/>
    <col min="9792" max="9792" width="1.5" customWidth="1"/>
    <col min="9985" max="9985" width="4.625" customWidth="1"/>
    <col min="9986" max="10047" width="3.125" customWidth="1"/>
    <col min="10048" max="10048" width="1.5" customWidth="1"/>
    <col min="10241" max="10241" width="4.625" customWidth="1"/>
    <col min="10242" max="10303" width="3.125" customWidth="1"/>
    <col min="10304" max="10304" width="1.5" customWidth="1"/>
    <col min="10497" max="10497" width="4.625" customWidth="1"/>
    <col min="10498" max="10559" width="3.125" customWidth="1"/>
    <col min="10560" max="10560" width="1.5" customWidth="1"/>
    <col min="10753" max="10753" width="4.625" customWidth="1"/>
    <col min="10754" max="10815" width="3.125" customWidth="1"/>
    <col min="10816" max="10816" width="1.5" customWidth="1"/>
    <col min="11009" max="11009" width="4.625" customWidth="1"/>
    <col min="11010" max="11071" width="3.125" customWidth="1"/>
    <col min="11072" max="11072" width="1.5" customWidth="1"/>
    <col min="11265" max="11265" width="4.625" customWidth="1"/>
    <col min="11266" max="11327" width="3.125" customWidth="1"/>
    <col min="11328" max="11328" width="1.5" customWidth="1"/>
    <col min="11521" max="11521" width="4.625" customWidth="1"/>
    <col min="11522" max="11583" width="3.125" customWidth="1"/>
    <col min="11584" max="11584" width="1.5" customWidth="1"/>
    <col min="11777" max="11777" width="4.625" customWidth="1"/>
    <col min="11778" max="11839" width="3.125" customWidth="1"/>
    <col min="11840" max="11840" width="1.5" customWidth="1"/>
    <col min="12033" max="12033" width="4.625" customWidth="1"/>
    <col min="12034" max="12095" width="3.125" customWidth="1"/>
    <col min="12096" max="12096" width="1.5" customWidth="1"/>
    <col min="12289" max="12289" width="4.625" customWidth="1"/>
    <col min="12290" max="12351" width="3.125" customWidth="1"/>
    <col min="12352" max="12352" width="1.5" customWidth="1"/>
    <col min="12545" max="12545" width="4.625" customWidth="1"/>
    <col min="12546" max="12607" width="3.125" customWidth="1"/>
    <col min="12608" max="12608" width="1.5" customWidth="1"/>
    <col min="12801" max="12801" width="4.625" customWidth="1"/>
    <col min="12802" max="12863" width="3.125" customWidth="1"/>
    <col min="12864" max="12864" width="1.5" customWidth="1"/>
    <col min="13057" max="13057" width="4.625" customWidth="1"/>
    <col min="13058" max="13119" width="3.125" customWidth="1"/>
    <col min="13120" max="13120" width="1.5" customWidth="1"/>
    <col min="13313" max="13313" width="4.625" customWidth="1"/>
    <col min="13314" max="13375" width="3.125" customWidth="1"/>
    <col min="13376" max="13376" width="1.5" customWidth="1"/>
    <col min="13569" max="13569" width="4.625" customWidth="1"/>
    <col min="13570" max="13631" width="3.125" customWidth="1"/>
    <col min="13632" max="13632" width="1.5" customWidth="1"/>
    <col min="13825" max="13825" width="4.625" customWidth="1"/>
    <col min="13826" max="13887" width="3.125" customWidth="1"/>
    <col min="13888" max="13888" width="1.5" customWidth="1"/>
    <col min="14081" max="14081" width="4.625" customWidth="1"/>
    <col min="14082" max="14143" width="3.125" customWidth="1"/>
    <col min="14144" max="14144" width="1.5" customWidth="1"/>
    <col min="14337" max="14337" width="4.625" customWidth="1"/>
    <col min="14338" max="14399" width="3.125" customWidth="1"/>
    <col min="14400" max="14400" width="1.5" customWidth="1"/>
    <col min="14593" max="14593" width="4.625" customWidth="1"/>
    <col min="14594" max="14655" width="3.125" customWidth="1"/>
    <col min="14656" max="14656" width="1.5" customWidth="1"/>
    <col min="14849" max="14849" width="4.625" customWidth="1"/>
    <col min="14850" max="14911" width="3.125" customWidth="1"/>
    <col min="14912" max="14912" width="1.5" customWidth="1"/>
    <col min="15105" max="15105" width="4.625" customWidth="1"/>
    <col min="15106" max="15167" width="3.125" customWidth="1"/>
    <col min="15168" max="15168" width="1.5" customWidth="1"/>
    <col min="15361" max="15361" width="4.625" customWidth="1"/>
    <col min="15362" max="15423" width="3.125" customWidth="1"/>
    <col min="15424" max="15424" width="1.5" customWidth="1"/>
    <col min="15617" max="15617" width="4.625" customWidth="1"/>
    <col min="15618" max="15679" width="3.125" customWidth="1"/>
    <col min="15680" max="15680" width="1.5" customWidth="1"/>
    <col min="15873" max="15873" width="4.625" customWidth="1"/>
    <col min="15874" max="15935" width="3.125" customWidth="1"/>
    <col min="15936" max="15936" width="1.5" customWidth="1"/>
    <col min="16129" max="16129" width="4.625" customWidth="1"/>
    <col min="16130" max="16191" width="3.125" customWidth="1"/>
    <col min="16192" max="16192" width="1.5" customWidth="1"/>
  </cols>
  <sheetData>
    <row r="1" spans="1:66" ht="28.5" customHeight="1">
      <c r="A1" s="155" t="s">
        <v>80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N1" s="165"/>
    </row>
    <row r="2" spans="1:66" s="164" customFormat="1" ht="20.100000000000001" customHeight="1">
      <c r="A2" s="157" t="s">
        <v>45</v>
      </c>
      <c r="B2" s="158"/>
      <c r="C2" s="158"/>
      <c r="D2" s="158"/>
      <c r="E2" s="158"/>
      <c r="F2" s="158"/>
      <c r="G2" s="158"/>
      <c r="H2" s="159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289" t="s">
        <v>81</v>
      </c>
      <c r="W2" s="290"/>
      <c r="X2" s="290"/>
      <c r="Y2" s="290"/>
      <c r="Z2" s="290"/>
      <c r="AA2" s="290"/>
      <c r="AB2" s="290"/>
      <c r="AC2" s="291"/>
      <c r="AD2" s="35" t="s">
        <v>9</v>
      </c>
      <c r="AE2" s="36"/>
      <c r="AF2" s="36"/>
      <c r="AG2" s="36"/>
      <c r="AH2" s="36"/>
      <c r="AI2" s="36"/>
      <c r="AJ2" s="36" t="s">
        <v>10</v>
      </c>
      <c r="AK2" s="36"/>
      <c r="AL2" s="36"/>
      <c r="AM2" s="36" t="s">
        <v>47</v>
      </c>
      <c r="AN2" s="36"/>
      <c r="AO2" s="36"/>
      <c r="AP2" s="56" t="s">
        <v>82</v>
      </c>
      <c r="AQ2" s="292" t="s">
        <v>83</v>
      </c>
      <c r="AR2" s="292"/>
      <c r="AS2" s="292"/>
      <c r="AT2" s="292"/>
      <c r="AU2" s="292"/>
      <c r="AV2" s="292"/>
      <c r="AW2" s="292"/>
      <c r="AX2" s="292"/>
      <c r="AY2" s="293"/>
      <c r="AZ2" s="294"/>
      <c r="BA2" s="294"/>
      <c r="BB2" s="36" t="s">
        <v>84</v>
      </c>
      <c r="BC2" s="294"/>
      <c r="BD2" s="294"/>
      <c r="BE2" s="294"/>
      <c r="BF2" s="294"/>
      <c r="BG2" s="36" t="s">
        <v>84</v>
      </c>
      <c r="BH2" s="294"/>
      <c r="BI2" s="294"/>
      <c r="BJ2" s="294"/>
      <c r="BK2" s="295"/>
    </row>
    <row r="3" spans="1:66" s="164" customFormat="1" ht="39.950000000000003" customHeight="1">
      <c r="A3" s="175" t="s">
        <v>46</v>
      </c>
      <c r="B3" s="176"/>
      <c r="C3" s="176"/>
      <c r="D3" s="176"/>
      <c r="E3" s="176"/>
      <c r="F3" s="176"/>
      <c r="G3" s="176"/>
      <c r="H3" s="177"/>
      <c r="I3" s="296"/>
      <c r="J3" s="297"/>
      <c r="K3" s="297"/>
      <c r="L3" s="297"/>
      <c r="M3" s="297"/>
      <c r="N3" s="297"/>
      <c r="O3" s="297"/>
      <c r="P3" s="297"/>
      <c r="Q3" s="297"/>
      <c r="R3" s="297"/>
      <c r="S3" s="297"/>
      <c r="T3" s="297"/>
      <c r="U3" s="298"/>
      <c r="V3" s="175"/>
      <c r="W3" s="176"/>
      <c r="X3" s="176"/>
      <c r="Y3" s="176"/>
      <c r="Z3" s="176"/>
      <c r="AA3" s="176"/>
      <c r="AB3" s="176"/>
      <c r="AC3" s="177"/>
      <c r="AD3" s="46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66"/>
      <c r="AQ3" s="292"/>
      <c r="AR3" s="292"/>
      <c r="AS3" s="292"/>
      <c r="AT3" s="292"/>
      <c r="AU3" s="292"/>
      <c r="AV3" s="292"/>
      <c r="AW3" s="292"/>
      <c r="AX3" s="292"/>
      <c r="AY3" s="299"/>
      <c r="AZ3" s="300"/>
      <c r="BA3" s="300"/>
      <c r="BB3" s="47"/>
      <c r="BC3" s="300"/>
      <c r="BD3" s="300"/>
      <c r="BE3" s="300"/>
      <c r="BF3" s="300"/>
      <c r="BG3" s="47"/>
      <c r="BH3" s="300"/>
      <c r="BI3" s="300"/>
      <c r="BJ3" s="300"/>
      <c r="BK3" s="301"/>
    </row>
    <row r="4" spans="1:66" s="164" customFormat="1" ht="19.5" customHeight="1">
      <c r="A4" s="157" t="s">
        <v>45</v>
      </c>
      <c r="B4" s="158"/>
      <c r="C4" s="158"/>
      <c r="D4" s="158"/>
      <c r="E4" s="158"/>
      <c r="F4" s="158"/>
      <c r="G4" s="158"/>
      <c r="H4" s="159"/>
      <c r="I4" s="302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4"/>
      <c r="V4" s="305" t="s">
        <v>85</v>
      </c>
      <c r="W4" s="290"/>
      <c r="X4" s="290"/>
      <c r="Y4" s="290"/>
      <c r="Z4" s="290"/>
      <c r="AA4" s="290"/>
      <c r="AB4" s="290"/>
      <c r="AC4" s="291"/>
      <c r="AD4" s="35" t="s">
        <v>9</v>
      </c>
      <c r="AE4" s="36"/>
      <c r="AF4" s="36"/>
      <c r="AG4" s="36"/>
      <c r="AH4" s="36"/>
      <c r="AI4" s="36"/>
      <c r="AJ4" s="36" t="s">
        <v>10</v>
      </c>
      <c r="AK4" s="36"/>
      <c r="AL4" s="36"/>
      <c r="AM4" s="36" t="s">
        <v>11</v>
      </c>
      <c r="AN4" s="36"/>
      <c r="AO4" s="36"/>
      <c r="AP4" s="56" t="s">
        <v>12</v>
      </c>
      <c r="AQ4" s="289" t="s">
        <v>86</v>
      </c>
      <c r="AR4" s="290"/>
      <c r="AS4" s="290"/>
      <c r="AT4" s="290"/>
      <c r="AU4" s="290"/>
      <c r="AV4" s="290"/>
      <c r="AW4" s="290"/>
      <c r="AX4" s="291"/>
      <c r="AY4" s="306" t="s">
        <v>87</v>
      </c>
      <c r="AZ4" s="307"/>
      <c r="BA4" s="307"/>
      <c r="BB4" s="307"/>
      <c r="BC4" s="307"/>
      <c r="BD4" s="307"/>
      <c r="BE4" s="307"/>
      <c r="BF4" s="307"/>
      <c r="BG4" s="307"/>
      <c r="BH4" s="307"/>
      <c r="BI4" s="307"/>
      <c r="BJ4" s="307"/>
      <c r="BK4" s="308"/>
    </row>
    <row r="5" spans="1:66" s="164" customFormat="1" ht="9.75" customHeight="1">
      <c r="A5" s="309" t="s">
        <v>88</v>
      </c>
      <c r="B5" s="310"/>
      <c r="C5" s="310"/>
      <c r="D5" s="310"/>
      <c r="E5" s="310"/>
      <c r="F5" s="310"/>
      <c r="G5" s="310"/>
      <c r="H5" s="311"/>
      <c r="I5" s="169"/>
      <c r="J5" s="312"/>
      <c r="K5" s="312"/>
      <c r="L5" s="312"/>
      <c r="M5" s="312"/>
      <c r="N5" s="312"/>
      <c r="O5" s="312"/>
      <c r="P5" s="312"/>
      <c r="Q5" s="312"/>
      <c r="R5" s="312"/>
      <c r="S5" s="312"/>
      <c r="T5" s="312"/>
      <c r="U5" s="313"/>
      <c r="V5" s="314"/>
      <c r="W5" s="315"/>
      <c r="X5" s="315"/>
      <c r="Y5" s="315"/>
      <c r="Z5" s="315"/>
      <c r="AA5" s="315"/>
      <c r="AB5" s="315"/>
      <c r="AC5" s="316"/>
      <c r="AD5" s="60"/>
      <c r="AE5" s="61"/>
      <c r="AF5" s="61"/>
      <c r="AG5" s="61"/>
      <c r="AH5" s="61"/>
      <c r="AI5" s="61"/>
      <c r="AJ5" s="61"/>
      <c r="AK5" s="61"/>
      <c r="AL5" s="61"/>
      <c r="AM5" s="61"/>
      <c r="AN5" s="61"/>
      <c r="AO5" s="61"/>
      <c r="AP5" s="62"/>
      <c r="AQ5" s="175"/>
      <c r="AR5" s="176"/>
      <c r="AS5" s="176"/>
      <c r="AT5" s="176"/>
      <c r="AU5" s="176"/>
      <c r="AV5" s="176"/>
      <c r="AW5" s="176"/>
      <c r="AX5" s="177"/>
      <c r="AY5" s="317"/>
      <c r="AZ5" s="318"/>
      <c r="BA5" s="318"/>
      <c r="BB5" s="318"/>
      <c r="BC5" s="318"/>
      <c r="BD5" s="318"/>
      <c r="BE5" s="318"/>
      <c r="BF5" s="318"/>
      <c r="BG5" s="318"/>
      <c r="BH5" s="318"/>
      <c r="BI5" s="318"/>
      <c r="BJ5" s="318"/>
      <c r="BK5" s="319"/>
    </row>
    <row r="6" spans="1:66" s="164" customFormat="1" ht="30" customHeight="1">
      <c r="A6" s="320"/>
      <c r="B6" s="321"/>
      <c r="C6" s="321"/>
      <c r="D6" s="321"/>
      <c r="E6" s="321"/>
      <c r="F6" s="321"/>
      <c r="G6" s="321"/>
      <c r="H6" s="322"/>
      <c r="I6" s="323"/>
      <c r="J6" s="324"/>
      <c r="K6" s="324"/>
      <c r="L6" s="324"/>
      <c r="M6" s="324"/>
      <c r="N6" s="324"/>
      <c r="O6" s="324"/>
      <c r="P6" s="324"/>
      <c r="Q6" s="324"/>
      <c r="R6" s="324"/>
      <c r="S6" s="324"/>
      <c r="T6" s="324"/>
      <c r="U6" s="325"/>
      <c r="V6" s="175"/>
      <c r="W6" s="176"/>
      <c r="X6" s="176"/>
      <c r="Y6" s="176"/>
      <c r="Z6" s="176"/>
      <c r="AA6" s="176"/>
      <c r="AB6" s="176"/>
      <c r="AC6" s="177"/>
      <c r="AD6" s="46"/>
      <c r="AE6" s="47"/>
      <c r="AF6" s="47"/>
      <c r="AG6" s="47"/>
      <c r="AH6" s="47"/>
      <c r="AI6" s="47"/>
      <c r="AJ6" s="47"/>
      <c r="AK6" s="47"/>
      <c r="AL6" s="47"/>
      <c r="AM6" s="47"/>
      <c r="AN6" s="47"/>
      <c r="AO6" s="47"/>
      <c r="AP6" s="66"/>
      <c r="AQ6" s="326" t="s">
        <v>89</v>
      </c>
      <c r="AR6" s="327"/>
      <c r="AS6" s="327"/>
      <c r="AT6" s="327"/>
      <c r="AU6" s="327"/>
      <c r="AV6" s="327"/>
      <c r="AW6" s="327"/>
      <c r="AX6" s="328"/>
      <c r="AY6" s="329">
        <v>0</v>
      </c>
      <c r="AZ6" s="330"/>
      <c r="BA6" s="330"/>
      <c r="BB6" s="330"/>
      <c r="BC6" s="330"/>
      <c r="BD6" s="330"/>
      <c r="BE6" s="330"/>
      <c r="BF6" s="330"/>
      <c r="BG6" s="330"/>
      <c r="BH6" s="331" t="s">
        <v>90</v>
      </c>
      <c r="BI6" s="331"/>
      <c r="BJ6" s="331"/>
      <c r="BK6" s="332"/>
    </row>
    <row r="7" spans="1:66" ht="6.75" customHeight="1"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</row>
    <row r="8" spans="1:66" ht="34.5" customHeight="1">
      <c r="A8" s="333" t="s">
        <v>91</v>
      </c>
      <c r="B8" s="334"/>
      <c r="C8" s="334"/>
      <c r="D8" s="334"/>
      <c r="E8" s="334"/>
      <c r="F8" s="334"/>
      <c r="G8" s="334"/>
      <c r="H8" s="335"/>
      <c r="I8" s="336"/>
      <c r="J8" s="337"/>
      <c r="K8" s="337"/>
      <c r="L8" s="337"/>
      <c r="M8" s="337"/>
      <c r="N8" s="337"/>
      <c r="O8" s="337"/>
      <c r="P8" s="337"/>
      <c r="Q8" s="337"/>
      <c r="R8" s="337"/>
      <c r="S8" s="337"/>
      <c r="T8" s="337"/>
      <c r="U8" s="338"/>
      <c r="V8" s="144" t="s">
        <v>3</v>
      </c>
      <c r="W8" s="145"/>
      <c r="X8" s="145"/>
      <c r="Y8" s="145"/>
      <c r="Z8" s="145"/>
      <c r="AA8" s="145"/>
      <c r="AB8" s="145"/>
      <c r="AC8" s="146"/>
      <c r="AD8" s="339"/>
      <c r="AE8" s="340"/>
      <c r="AF8" s="340"/>
      <c r="AG8" s="340"/>
      <c r="AH8" s="340"/>
      <c r="AI8" s="340"/>
      <c r="AJ8" s="340"/>
      <c r="AK8" s="340"/>
      <c r="AL8" s="340"/>
      <c r="AM8" s="340"/>
      <c r="AN8" s="340"/>
      <c r="AO8" s="340"/>
      <c r="AP8" s="341"/>
      <c r="AQ8" s="342" t="s">
        <v>4</v>
      </c>
      <c r="AR8" s="327"/>
      <c r="AS8" s="327"/>
      <c r="AT8" s="327"/>
      <c r="AU8" s="327"/>
      <c r="AV8" s="327"/>
      <c r="AW8" s="327"/>
      <c r="AX8" s="328"/>
      <c r="AY8" s="339"/>
      <c r="AZ8" s="340"/>
      <c r="BA8" s="340"/>
      <c r="BB8" s="340"/>
      <c r="BC8" s="340"/>
      <c r="BD8" s="340"/>
      <c r="BE8" s="340"/>
      <c r="BF8" s="340"/>
      <c r="BG8" s="340"/>
      <c r="BH8" s="340"/>
      <c r="BI8" s="340"/>
      <c r="BJ8" s="340"/>
      <c r="BK8" s="341"/>
    </row>
    <row r="9" spans="1:66" s="164" customFormat="1" ht="34.5" customHeight="1">
      <c r="A9" s="343"/>
      <c r="B9" s="344"/>
      <c r="C9" s="344"/>
      <c r="D9" s="344"/>
      <c r="E9" s="344"/>
      <c r="F9" s="344"/>
      <c r="G9" s="344"/>
      <c r="H9" s="345"/>
      <c r="I9" s="96"/>
      <c r="J9" s="51"/>
      <c r="K9" s="51"/>
      <c r="L9" s="51"/>
      <c r="M9" s="51"/>
      <c r="N9" s="51"/>
      <c r="O9" s="51"/>
      <c r="P9" s="51"/>
      <c r="Q9" s="51"/>
      <c r="R9" s="51"/>
      <c r="S9" s="51"/>
      <c r="T9" s="51"/>
      <c r="U9" s="97"/>
      <c r="V9" s="346" t="s">
        <v>92</v>
      </c>
      <c r="W9" s="347"/>
      <c r="X9" s="347"/>
      <c r="Y9" s="347"/>
      <c r="Z9" s="347"/>
      <c r="AA9" s="347"/>
      <c r="AB9" s="347"/>
      <c r="AC9" s="347"/>
      <c r="AD9" s="339"/>
      <c r="AE9" s="340"/>
      <c r="AF9" s="340"/>
      <c r="AG9" s="340"/>
      <c r="AH9" s="340"/>
      <c r="AI9" s="340"/>
      <c r="AJ9" s="340"/>
      <c r="AK9" s="340"/>
      <c r="AL9" s="340"/>
      <c r="AM9" s="340"/>
      <c r="AN9" s="340"/>
      <c r="AO9" s="340"/>
      <c r="AP9" s="341"/>
      <c r="AQ9" s="292" t="s">
        <v>93</v>
      </c>
      <c r="AR9" s="292"/>
      <c r="AS9" s="292"/>
      <c r="AT9" s="292"/>
      <c r="AU9" s="292"/>
      <c r="AV9" s="292"/>
      <c r="AW9" s="292"/>
      <c r="AX9" s="326"/>
      <c r="AY9" s="348"/>
      <c r="AZ9" s="349"/>
      <c r="BA9" s="349"/>
      <c r="BB9" s="350" t="s">
        <v>94</v>
      </c>
      <c r="BC9" s="349"/>
      <c r="BD9" s="349"/>
      <c r="BE9" s="349"/>
      <c r="BF9" s="349"/>
      <c r="BG9" s="351" t="s">
        <v>94</v>
      </c>
      <c r="BH9" s="349"/>
      <c r="BI9" s="349"/>
      <c r="BJ9" s="349"/>
      <c r="BK9" s="352"/>
    </row>
    <row r="10" spans="1:66" ht="6.75" customHeight="1"/>
    <row r="11" spans="1:66" ht="25.5" customHeight="1">
      <c r="A11" s="289" t="s">
        <v>95</v>
      </c>
      <c r="B11" s="290"/>
      <c r="C11" s="290"/>
      <c r="D11" s="290"/>
      <c r="E11" s="290"/>
      <c r="F11" s="290"/>
      <c r="G11" s="290"/>
      <c r="H11" s="290"/>
      <c r="I11" s="35"/>
      <c r="J11" s="36" t="s">
        <v>96</v>
      </c>
      <c r="K11" s="36"/>
      <c r="L11" s="353"/>
      <c r="M11" s="353"/>
      <c r="N11" s="36" t="s">
        <v>10</v>
      </c>
      <c r="O11" s="353"/>
      <c r="P11" s="353"/>
      <c r="Q11" s="36" t="s">
        <v>47</v>
      </c>
      <c r="R11" s="353"/>
      <c r="S11" s="353"/>
      <c r="T11" s="36" t="s">
        <v>82</v>
      </c>
      <c r="U11" s="36"/>
      <c r="V11" s="305" t="s">
        <v>97</v>
      </c>
      <c r="W11" s="354"/>
      <c r="X11" s="354"/>
      <c r="Y11" s="354"/>
      <c r="Z11" s="354"/>
      <c r="AA11" s="354"/>
      <c r="AB11" s="354"/>
      <c r="AC11" s="355"/>
      <c r="AD11" s="356"/>
      <c r="AE11" s="120"/>
      <c r="AF11" s="120"/>
      <c r="AG11" s="120"/>
      <c r="AH11" s="120"/>
      <c r="AI11" s="120"/>
      <c r="AJ11" s="120"/>
      <c r="AK11" s="120"/>
      <c r="AL11" s="120"/>
      <c r="AM11" s="120"/>
      <c r="AN11" s="120"/>
      <c r="AO11" s="120"/>
      <c r="AP11" s="120"/>
      <c r="AQ11" s="357" t="s">
        <v>98</v>
      </c>
      <c r="AR11" s="358"/>
      <c r="AS11" s="358"/>
      <c r="AT11" s="358"/>
      <c r="AU11" s="358"/>
      <c r="AV11" s="358"/>
      <c r="AW11" s="358"/>
      <c r="AX11" s="359"/>
      <c r="AY11" s="356"/>
      <c r="AZ11" s="360"/>
      <c r="BA11" s="360"/>
      <c r="BB11" s="360"/>
      <c r="BC11" s="360"/>
      <c r="BD11" s="360"/>
      <c r="BE11" s="360"/>
      <c r="BF11" s="360"/>
      <c r="BG11" s="360"/>
      <c r="BH11" s="360"/>
      <c r="BI11" s="360"/>
      <c r="BJ11" s="360"/>
      <c r="BK11" s="361"/>
    </row>
    <row r="12" spans="1:66" ht="26.25" customHeight="1">
      <c r="A12" s="175"/>
      <c r="B12" s="176"/>
      <c r="C12" s="176"/>
      <c r="D12" s="176"/>
      <c r="E12" s="176"/>
      <c r="F12" s="176"/>
      <c r="G12" s="176"/>
      <c r="H12" s="176"/>
      <c r="I12" s="46"/>
      <c r="J12" s="47"/>
      <c r="K12" s="47"/>
      <c r="L12" s="362"/>
      <c r="M12" s="362"/>
      <c r="N12" s="47"/>
      <c r="O12" s="362"/>
      <c r="P12" s="362"/>
      <c r="Q12" s="47"/>
      <c r="R12" s="362"/>
      <c r="S12" s="362"/>
      <c r="T12" s="47"/>
      <c r="U12" s="47"/>
      <c r="V12" s="320"/>
      <c r="W12" s="321"/>
      <c r="X12" s="321"/>
      <c r="Y12" s="321"/>
      <c r="Z12" s="321"/>
      <c r="AA12" s="321"/>
      <c r="AB12" s="321"/>
      <c r="AC12" s="322"/>
      <c r="AD12" s="363" t="s">
        <v>99</v>
      </c>
      <c r="AE12" s="364"/>
      <c r="AF12" s="364"/>
      <c r="AG12" s="364"/>
      <c r="AH12" s="364"/>
      <c r="AI12" s="364"/>
      <c r="AJ12" s="364"/>
      <c r="AK12" s="364"/>
      <c r="AL12" s="364"/>
      <c r="AM12" s="364"/>
      <c r="AN12" s="364"/>
      <c r="AO12" s="364"/>
      <c r="AP12" s="364"/>
      <c r="AQ12" s="365"/>
      <c r="AR12" s="366"/>
      <c r="AS12" s="366"/>
      <c r="AT12" s="366"/>
      <c r="AU12" s="366"/>
      <c r="AV12" s="366"/>
      <c r="AW12" s="366"/>
      <c r="AX12" s="367"/>
      <c r="AY12" s="273" t="s">
        <v>100</v>
      </c>
      <c r="AZ12" s="274"/>
      <c r="BA12" s="274"/>
      <c r="BB12" s="274"/>
      <c r="BC12" s="274"/>
      <c r="BD12" s="274"/>
      <c r="BE12" s="274"/>
      <c r="BF12" s="274"/>
      <c r="BG12" s="274"/>
      <c r="BH12" s="274"/>
      <c r="BI12" s="274"/>
      <c r="BJ12" s="274"/>
      <c r="BK12" s="275"/>
    </row>
    <row r="13" spans="1:66" ht="6.75" customHeight="1"/>
    <row r="14" spans="1:66" ht="33.75" customHeight="1">
      <c r="A14" s="368" t="s">
        <v>101</v>
      </c>
      <c r="B14" s="369"/>
      <c r="C14" s="369"/>
      <c r="D14" s="369"/>
      <c r="E14" s="369"/>
      <c r="F14" s="369"/>
      <c r="G14" s="369"/>
      <c r="H14" s="370"/>
      <c r="I14" s="371"/>
      <c r="J14" s="372"/>
      <c r="K14" s="372"/>
      <c r="L14" s="372"/>
      <c r="M14" s="372"/>
      <c r="N14" s="372"/>
      <c r="O14" s="372"/>
      <c r="P14" s="372"/>
      <c r="Q14" s="372"/>
      <c r="R14" s="372"/>
      <c r="S14" s="372"/>
      <c r="T14" s="372"/>
      <c r="U14" s="372"/>
      <c r="V14" s="372"/>
      <c r="W14" s="372"/>
      <c r="X14" s="372"/>
      <c r="Y14" s="372"/>
      <c r="Z14" s="372"/>
      <c r="AA14" s="372"/>
      <c r="AB14" s="372"/>
      <c r="AC14" s="372"/>
      <c r="AD14" s="372"/>
      <c r="AE14" s="372"/>
      <c r="AF14" s="372"/>
      <c r="AG14" s="372"/>
      <c r="AH14" s="372"/>
      <c r="AI14" s="372"/>
      <c r="AJ14" s="372"/>
      <c r="AK14" s="372"/>
      <c r="AL14" s="372"/>
      <c r="AM14" s="372"/>
      <c r="AN14" s="372"/>
      <c r="AO14" s="372"/>
      <c r="AP14" s="372"/>
      <c r="AQ14" s="372"/>
      <c r="AR14" s="372"/>
      <c r="AS14" s="372"/>
      <c r="AT14" s="372"/>
      <c r="AU14" s="372"/>
      <c r="AV14" s="372"/>
      <c r="AW14" s="372"/>
      <c r="AX14" s="372"/>
      <c r="AY14" s="372"/>
      <c r="AZ14" s="372"/>
      <c r="BA14" s="372"/>
      <c r="BB14" s="372"/>
      <c r="BC14" s="372"/>
      <c r="BD14" s="372"/>
      <c r="BE14" s="372"/>
      <c r="BF14" s="372"/>
      <c r="BG14" s="372"/>
      <c r="BH14" s="372"/>
      <c r="BI14" s="372"/>
      <c r="BJ14" s="372"/>
      <c r="BK14" s="373"/>
    </row>
    <row r="15" spans="1:66" ht="33" customHeight="1">
      <c r="A15" s="374" t="s">
        <v>102</v>
      </c>
      <c r="B15" s="183"/>
      <c r="C15" s="183"/>
      <c r="D15" s="183"/>
      <c r="E15" s="183"/>
      <c r="F15" s="183"/>
      <c r="G15" s="183"/>
      <c r="H15" s="183"/>
      <c r="I15" s="371"/>
      <c r="J15" s="375"/>
      <c r="K15" s="375"/>
      <c r="L15" s="375"/>
      <c r="M15" s="375"/>
      <c r="N15" s="375"/>
      <c r="O15" s="375"/>
      <c r="P15" s="375"/>
      <c r="Q15" s="375"/>
      <c r="R15" s="375"/>
      <c r="S15" s="375"/>
      <c r="T15" s="375"/>
      <c r="U15" s="375"/>
      <c r="V15" s="375"/>
      <c r="W15" s="375"/>
      <c r="X15" s="375"/>
      <c r="Y15" s="375"/>
      <c r="Z15" s="375"/>
      <c r="AA15" s="375"/>
      <c r="AB15" s="375"/>
      <c r="AC15" s="375"/>
      <c r="AD15" s="375"/>
      <c r="AE15" s="375"/>
      <c r="AF15" s="375"/>
      <c r="AG15" s="375"/>
      <c r="AH15" s="375"/>
      <c r="AI15" s="375"/>
      <c r="AJ15" s="375"/>
      <c r="AK15" s="375"/>
      <c r="AL15" s="375"/>
      <c r="AM15" s="375"/>
      <c r="AN15" s="375"/>
      <c r="AO15" s="375"/>
      <c r="AP15" s="375"/>
      <c r="AQ15" s="375"/>
      <c r="AR15" s="375"/>
      <c r="AS15" s="375"/>
      <c r="AT15" s="375"/>
      <c r="AU15" s="375"/>
      <c r="AV15" s="375"/>
      <c r="AW15" s="375"/>
      <c r="AX15" s="375"/>
      <c r="AY15" s="375"/>
      <c r="AZ15" s="375"/>
      <c r="BA15" s="375"/>
      <c r="BB15" s="375"/>
      <c r="BC15" s="375"/>
      <c r="BD15" s="375"/>
      <c r="BE15" s="375"/>
      <c r="BF15" s="375"/>
      <c r="BG15" s="375"/>
      <c r="BH15" s="375"/>
      <c r="BI15" s="375"/>
      <c r="BJ15" s="375"/>
      <c r="BK15" s="376"/>
    </row>
    <row r="16" spans="1:66" ht="33" customHeight="1">
      <c r="A16" s="377"/>
      <c r="B16" s="378" t="s">
        <v>103</v>
      </c>
      <c r="C16" s="183"/>
      <c r="D16" s="183"/>
      <c r="E16" s="183"/>
      <c r="F16" s="183"/>
      <c r="G16" s="183"/>
      <c r="H16" s="183"/>
      <c r="I16" s="371"/>
      <c r="J16" s="375"/>
      <c r="K16" s="375"/>
      <c r="L16" s="375"/>
      <c r="M16" s="375"/>
      <c r="N16" s="375"/>
      <c r="O16" s="375"/>
      <c r="P16" s="375"/>
      <c r="Q16" s="375"/>
      <c r="R16" s="375"/>
      <c r="S16" s="375"/>
      <c r="T16" s="375"/>
      <c r="U16" s="375"/>
      <c r="V16" s="375"/>
      <c r="W16" s="375"/>
      <c r="X16" s="375"/>
      <c r="Y16" s="375"/>
      <c r="Z16" s="375"/>
      <c r="AA16" s="375"/>
      <c r="AB16" s="375"/>
      <c r="AC16" s="375"/>
      <c r="AD16" s="375"/>
      <c r="AE16" s="375"/>
      <c r="AF16" s="375"/>
      <c r="AG16" s="375"/>
      <c r="AH16" s="375"/>
      <c r="AI16" s="375"/>
      <c r="AJ16" s="375"/>
      <c r="AK16" s="375"/>
      <c r="AL16" s="375"/>
      <c r="AM16" s="375"/>
      <c r="AN16" s="375"/>
      <c r="AO16" s="375"/>
      <c r="AP16" s="375"/>
      <c r="AQ16" s="375"/>
      <c r="AR16" s="375"/>
      <c r="AS16" s="375"/>
      <c r="AT16" s="375"/>
      <c r="AU16" s="375"/>
      <c r="AV16" s="375"/>
      <c r="AW16" s="375"/>
      <c r="AX16" s="375"/>
      <c r="AY16" s="375"/>
      <c r="AZ16" s="375"/>
      <c r="BA16" s="375"/>
      <c r="BB16" s="375"/>
      <c r="BC16" s="375"/>
      <c r="BD16" s="375"/>
      <c r="BE16" s="375"/>
      <c r="BF16" s="375"/>
      <c r="BG16" s="375"/>
      <c r="BH16" s="375"/>
      <c r="BI16" s="375"/>
      <c r="BJ16" s="375"/>
      <c r="BK16" s="376"/>
    </row>
    <row r="17" spans="1:63" ht="33" customHeight="1">
      <c r="A17" s="379"/>
      <c r="B17" s="378" t="s">
        <v>104</v>
      </c>
      <c r="C17" s="183"/>
      <c r="D17" s="183"/>
      <c r="E17" s="183"/>
      <c r="F17" s="183"/>
      <c r="G17" s="183"/>
      <c r="H17" s="183"/>
      <c r="I17" s="371"/>
      <c r="J17" s="375"/>
      <c r="K17" s="375"/>
      <c r="L17" s="375"/>
      <c r="M17" s="375"/>
      <c r="N17" s="375"/>
      <c r="O17" s="375"/>
      <c r="P17" s="375"/>
      <c r="Q17" s="375"/>
      <c r="R17" s="375"/>
      <c r="S17" s="375"/>
      <c r="T17" s="375"/>
      <c r="U17" s="375"/>
      <c r="V17" s="375"/>
      <c r="W17" s="375"/>
      <c r="X17" s="375"/>
      <c r="Y17" s="375"/>
      <c r="Z17" s="375"/>
      <c r="AA17" s="375"/>
      <c r="AB17" s="375"/>
      <c r="AC17" s="375"/>
      <c r="AD17" s="375"/>
      <c r="AE17" s="375"/>
      <c r="AF17" s="375"/>
      <c r="AG17" s="375"/>
      <c r="AH17" s="375"/>
      <c r="AI17" s="375"/>
      <c r="AJ17" s="375"/>
      <c r="AK17" s="375"/>
      <c r="AL17" s="375"/>
      <c r="AM17" s="375"/>
      <c r="AN17" s="375"/>
      <c r="AO17" s="375"/>
      <c r="AP17" s="375"/>
      <c r="AQ17" s="375"/>
      <c r="AR17" s="375"/>
      <c r="AS17" s="375"/>
      <c r="AT17" s="375"/>
      <c r="AU17" s="375"/>
      <c r="AV17" s="375"/>
      <c r="AW17" s="375"/>
      <c r="AX17" s="375"/>
      <c r="AY17" s="375"/>
      <c r="AZ17" s="375"/>
      <c r="BA17" s="375"/>
      <c r="BB17" s="375"/>
      <c r="BC17" s="375"/>
      <c r="BD17" s="375"/>
      <c r="BE17" s="375"/>
      <c r="BF17" s="375"/>
      <c r="BG17" s="375"/>
      <c r="BH17" s="375"/>
      <c r="BI17" s="375"/>
      <c r="BJ17" s="375"/>
      <c r="BK17" s="376"/>
    </row>
    <row r="18" spans="1:63" ht="6.75" customHeight="1" thickBot="1"/>
    <row r="19" spans="1:63" ht="30.75" customHeight="1" thickTop="1">
      <c r="A19" s="380" t="s">
        <v>105</v>
      </c>
      <c r="B19" s="305" t="s">
        <v>106</v>
      </c>
      <c r="C19" s="381"/>
      <c r="D19" s="381"/>
      <c r="E19" s="381"/>
      <c r="F19" s="381"/>
      <c r="G19" s="381"/>
      <c r="H19" s="381"/>
      <c r="I19" s="381"/>
      <c r="J19" s="382"/>
      <c r="K19" s="305" t="s">
        <v>107</v>
      </c>
      <c r="L19" s="381"/>
      <c r="M19" s="381"/>
      <c r="N19" s="381"/>
      <c r="O19" s="381"/>
      <c r="P19" s="381"/>
      <c r="Q19" s="381"/>
      <c r="R19" s="381"/>
      <c r="S19" s="382"/>
      <c r="T19" s="305" t="s">
        <v>108</v>
      </c>
      <c r="U19" s="381"/>
      <c r="V19" s="381"/>
      <c r="W19" s="381"/>
      <c r="X19" s="383" t="s">
        <v>109</v>
      </c>
      <c r="Y19" s="384"/>
      <c r="Z19" s="384"/>
      <c r="AA19" s="384"/>
      <c r="AB19" s="384"/>
      <c r="AC19" s="384"/>
      <c r="AD19" s="384"/>
      <c r="AE19" s="384"/>
      <c r="AF19" s="384"/>
      <c r="AG19" s="385"/>
      <c r="AH19" s="385"/>
      <c r="AI19" s="385"/>
      <c r="AJ19" s="385"/>
      <c r="AK19" s="385"/>
      <c r="AL19" s="386"/>
      <c r="AM19" s="387" t="s">
        <v>110</v>
      </c>
      <c r="AN19" s="388"/>
      <c r="AO19" s="388"/>
      <c r="AP19" s="388"/>
      <c r="AQ19" s="388"/>
      <c r="AR19" s="388"/>
      <c r="AS19" s="388"/>
      <c r="AT19" s="388"/>
      <c r="AU19" s="388"/>
      <c r="AV19" s="305" t="s">
        <v>111</v>
      </c>
      <c r="AW19" s="381"/>
      <c r="AX19" s="381"/>
      <c r="AY19" s="382"/>
      <c r="AZ19" s="354" t="s">
        <v>112</v>
      </c>
      <c r="BA19" s="354"/>
      <c r="BB19" s="354"/>
      <c r="BC19" s="354"/>
      <c r="BD19" s="354"/>
      <c r="BE19" s="354"/>
      <c r="BF19" s="354"/>
      <c r="BG19" s="354"/>
      <c r="BH19" s="354"/>
      <c r="BI19" s="354"/>
      <c r="BJ19" s="354"/>
      <c r="BK19" s="355"/>
    </row>
    <row r="20" spans="1:63" ht="32.25" customHeight="1">
      <c r="A20" s="389"/>
      <c r="B20" s="390"/>
      <c r="C20" s="391"/>
      <c r="D20" s="391"/>
      <c r="E20" s="391"/>
      <c r="F20" s="391"/>
      <c r="G20" s="391"/>
      <c r="H20" s="391"/>
      <c r="I20" s="391"/>
      <c r="J20" s="392"/>
      <c r="K20" s="390"/>
      <c r="L20" s="391"/>
      <c r="M20" s="391"/>
      <c r="N20" s="391"/>
      <c r="O20" s="391"/>
      <c r="P20" s="391"/>
      <c r="Q20" s="391"/>
      <c r="R20" s="391"/>
      <c r="S20" s="392"/>
      <c r="T20" s="390"/>
      <c r="U20" s="391"/>
      <c r="V20" s="391"/>
      <c r="W20" s="391"/>
      <c r="X20" s="393" t="s">
        <v>113</v>
      </c>
      <c r="Y20" s="394"/>
      <c r="Z20" s="394"/>
      <c r="AA20" s="394"/>
      <c r="AB20" s="394"/>
      <c r="AC20" s="394"/>
      <c r="AD20" s="394"/>
      <c r="AE20" s="394"/>
      <c r="AF20" s="395"/>
      <c r="AG20" s="396" t="s">
        <v>114</v>
      </c>
      <c r="AH20" s="394"/>
      <c r="AI20" s="394"/>
      <c r="AJ20" s="394"/>
      <c r="AK20" s="394"/>
      <c r="AL20" s="397"/>
      <c r="AM20" s="387"/>
      <c r="AN20" s="388"/>
      <c r="AO20" s="388"/>
      <c r="AP20" s="388"/>
      <c r="AQ20" s="388"/>
      <c r="AR20" s="388"/>
      <c r="AS20" s="388"/>
      <c r="AT20" s="388"/>
      <c r="AU20" s="388"/>
      <c r="AV20" s="390"/>
      <c r="AW20" s="391"/>
      <c r="AX20" s="391"/>
      <c r="AY20" s="392"/>
      <c r="AZ20" s="321"/>
      <c r="BA20" s="321"/>
      <c r="BB20" s="321"/>
      <c r="BC20" s="321"/>
      <c r="BD20" s="321"/>
      <c r="BE20" s="321"/>
      <c r="BF20" s="321"/>
      <c r="BG20" s="321"/>
      <c r="BH20" s="321"/>
      <c r="BI20" s="321"/>
      <c r="BJ20" s="321"/>
      <c r="BK20" s="322"/>
    </row>
    <row r="21" spans="1:63" ht="63.75" customHeight="1">
      <c r="A21" s="398">
        <v>1</v>
      </c>
      <c r="B21" s="399"/>
      <c r="C21" s="400"/>
      <c r="D21" s="400"/>
      <c r="E21" s="400"/>
      <c r="F21" s="400"/>
      <c r="G21" s="400"/>
      <c r="H21" s="400"/>
      <c r="I21" s="400"/>
      <c r="J21" s="401"/>
      <c r="K21" s="402"/>
      <c r="L21" s="400"/>
      <c r="M21" s="400"/>
      <c r="N21" s="400"/>
      <c r="O21" s="400"/>
      <c r="P21" s="400"/>
      <c r="Q21" s="400"/>
      <c r="R21" s="400"/>
      <c r="S21" s="400"/>
      <c r="T21" s="403"/>
      <c r="U21" s="404"/>
      <c r="V21" s="404"/>
      <c r="W21" s="404"/>
      <c r="X21" s="405"/>
      <c r="Y21" s="400"/>
      <c r="Z21" s="400"/>
      <c r="AA21" s="400"/>
      <c r="AB21" s="400"/>
      <c r="AC21" s="400"/>
      <c r="AD21" s="400"/>
      <c r="AE21" s="400"/>
      <c r="AF21" s="400"/>
      <c r="AG21" s="399"/>
      <c r="AH21" s="400"/>
      <c r="AI21" s="400"/>
      <c r="AJ21" s="400"/>
      <c r="AK21" s="400"/>
      <c r="AL21" s="406"/>
      <c r="AM21" s="402"/>
      <c r="AN21" s="402"/>
      <c r="AO21" s="402"/>
      <c r="AP21" s="402"/>
      <c r="AQ21" s="402"/>
      <c r="AR21" s="402"/>
      <c r="AS21" s="402"/>
      <c r="AT21" s="402"/>
      <c r="AU21" s="407"/>
      <c r="AV21" s="408"/>
      <c r="AW21" s="408"/>
      <c r="AX21" s="408"/>
      <c r="AY21" s="408"/>
      <c r="AZ21" s="409"/>
      <c r="BA21" s="400"/>
      <c r="BB21" s="400"/>
      <c r="BC21" s="400"/>
      <c r="BD21" s="400"/>
      <c r="BE21" s="400"/>
      <c r="BF21" s="400"/>
      <c r="BG21" s="400"/>
      <c r="BH21" s="400"/>
      <c r="BI21" s="400"/>
      <c r="BJ21" s="400"/>
      <c r="BK21" s="401"/>
    </row>
    <row r="22" spans="1:63" ht="63.75" customHeight="1">
      <c r="A22" s="398">
        <v>2</v>
      </c>
      <c r="B22" s="399"/>
      <c r="C22" s="400"/>
      <c r="D22" s="400"/>
      <c r="E22" s="400"/>
      <c r="F22" s="400"/>
      <c r="G22" s="400"/>
      <c r="H22" s="400"/>
      <c r="I22" s="400"/>
      <c r="J22" s="401"/>
      <c r="K22" s="402"/>
      <c r="L22" s="400"/>
      <c r="M22" s="400"/>
      <c r="N22" s="400"/>
      <c r="O22" s="400"/>
      <c r="P22" s="400"/>
      <c r="Q22" s="400"/>
      <c r="R22" s="400"/>
      <c r="S22" s="400"/>
      <c r="T22" s="403"/>
      <c r="U22" s="404"/>
      <c r="V22" s="404"/>
      <c r="W22" s="404"/>
      <c r="X22" s="405"/>
      <c r="Y22" s="400"/>
      <c r="Z22" s="400"/>
      <c r="AA22" s="400"/>
      <c r="AB22" s="400"/>
      <c r="AC22" s="400"/>
      <c r="AD22" s="400"/>
      <c r="AE22" s="400"/>
      <c r="AF22" s="400"/>
      <c r="AG22" s="399"/>
      <c r="AH22" s="400"/>
      <c r="AI22" s="400"/>
      <c r="AJ22" s="400"/>
      <c r="AK22" s="400"/>
      <c r="AL22" s="406"/>
      <c r="AM22" s="402"/>
      <c r="AN22" s="402"/>
      <c r="AO22" s="402"/>
      <c r="AP22" s="402"/>
      <c r="AQ22" s="402"/>
      <c r="AR22" s="402"/>
      <c r="AS22" s="402"/>
      <c r="AT22" s="402"/>
      <c r="AU22" s="407"/>
      <c r="AV22" s="408"/>
      <c r="AW22" s="408"/>
      <c r="AX22" s="408"/>
      <c r="AY22" s="408"/>
      <c r="AZ22" s="400"/>
      <c r="BA22" s="400"/>
      <c r="BB22" s="400"/>
      <c r="BC22" s="400"/>
      <c r="BD22" s="400"/>
      <c r="BE22" s="400"/>
      <c r="BF22" s="400"/>
      <c r="BG22" s="400"/>
      <c r="BH22" s="400"/>
      <c r="BI22" s="400"/>
      <c r="BJ22" s="400"/>
      <c r="BK22" s="401"/>
    </row>
    <row r="23" spans="1:63" ht="63.75" customHeight="1">
      <c r="A23" s="398">
        <v>3</v>
      </c>
      <c r="B23" s="399"/>
      <c r="C23" s="400"/>
      <c r="D23" s="400"/>
      <c r="E23" s="400"/>
      <c r="F23" s="400"/>
      <c r="G23" s="400"/>
      <c r="H23" s="400"/>
      <c r="I23" s="400"/>
      <c r="J23" s="401"/>
      <c r="K23" s="402"/>
      <c r="L23" s="400"/>
      <c r="M23" s="400"/>
      <c r="N23" s="400"/>
      <c r="O23" s="400"/>
      <c r="P23" s="400"/>
      <c r="Q23" s="400"/>
      <c r="R23" s="400"/>
      <c r="S23" s="400"/>
      <c r="T23" s="403"/>
      <c r="U23" s="404"/>
      <c r="V23" s="404"/>
      <c r="W23" s="404"/>
      <c r="X23" s="405"/>
      <c r="Y23" s="400"/>
      <c r="Z23" s="400"/>
      <c r="AA23" s="400"/>
      <c r="AB23" s="400"/>
      <c r="AC23" s="400"/>
      <c r="AD23" s="400"/>
      <c r="AE23" s="400"/>
      <c r="AF23" s="400"/>
      <c r="AG23" s="399"/>
      <c r="AH23" s="400"/>
      <c r="AI23" s="400"/>
      <c r="AJ23" s="400"/>
      <c r="AK23" s="400"/>
      <c r="AL23" s="406"/>
      <c r="AM23" s="402"/>
      <c r="AN23" s="402"/>
      <c r="AO23" s="402"/>
      <c r="AP23" s="402"/>
      <c r="AQ23" s="402"/>
      <c r="AR23" s="402"/>
      <c r="AS23" s="402"/>
      <c r="AT23" s="402"/>
      <c r="AU23" s="407"/>
      <c r="AV23" s="408"/>
      <c r="AW23" s="408"/>
      <c r="AX23" s="408"/>
      <c r="AY23" s="408"/>
      <c r="AZ23" s="400"/>
      <c r="BA23" s="400"/>
      <c r="BB23" s="400"/>
      <c r="BC23" s="400"/>
      <c r="BD23" s="400"/>
      <c r="BE23" s="400"/>
      <c r="BF23" s="400"/>
      <c r="BG23" s="400"/>
      <c r="BH23" s="400"/>
      <c r="BI23" s="400"/>
      <c r="BJ23" s="400"/>
      <c r="BK23" s="401"/>
    </row>
    <row r="24" spans="1:63" ht="63.75" customHeight="1">
      <c r="A24" s="398">
        <v>4</v>
      </c>
      <c r="B24" s="399"/>
      <c r="C24" s="400"/>
      <c r="D24" s="400"/>
      <c r="E24" s="400"/>
      <c r="F24" s="400"/>
      <c r="G24" s="400"/>
      <c r="H24" s="400"/>
      <c r="I24" s="400"/>
      <c r="J24" s="401"/>
      <c r="K24" s="402"/>
      <c r="L24" s="400"/>
      <c r="M24" s="400"/>
      <c r="N24" s="400"/>
      <c r="O24" s="400"/>
      <c r="P24" s="400"/>
      <c r="Q24" s="400"/>
      <c r="R24" s="400"/>
      <c r="S24" s="400"/>
      <c r="T24" s="403"/>
      <c r="U24" s="404"/>
      <c r="V24" s="404"/>
      <c r="W24" s="404"/>
      <c r="X24" s="405"/>
      <c r="Y24" s="400"/>
      <c r="Z24" s="400"/>
      <c r="AA24" s="400"/>
      <c r="AB24" s="400"/>
      <c r="AC24" s="400"/>
      <c r="AD24" s="400"/>
      <c r="AE24" s="400"/>
      <c r="AF24" s="400"/>
      <c r="AG24" s="399"/>
      <c r="AH24" s="400"/>
      <c r="AI24" s="400"/>
      <c r="AJ24" s="400"/>
      <c r="AK24" s="400"/>
      <c r="AL24" s="406"/>
      <c r="AM24" s="402"/>
      <c r="AN24" s="402"/>
      <c r="AO24" s="402"/>
      <c r="AP24" s="402"/>
      <c r="AQ24" s="402"/>
      <c r="AR24" s="402"/>
      <c r="AS24" s="402"/>
      <c r="AT24" s="402"/>
      <c r="AU24" s="407"/>
      <c r="AV24" s="408"/>
      <c r="AW24" s="408"/>
      <c r="AX24" s="408"/>
      <c r="AY24" s="408"/>
      <c r="AZ24" s="400"/>
      <c r="BA24" s="400"/>
      <c r="BB24" s="400"/>
      <c r="BC24" s="400"/>
      <c r="BD24" s="400"/>
      <c r="BE24" s="400"/>
      <c r="BF24" s="400"/>
      <c r="BG24" s="400"/>
      <c r="BH24" s="400"/>
      <c r="BI24" s="400"/>
      <c r="BJ24" s="400"/>
      <c r="BK24" s="401"/>
    </row>
    <row r="25" spans="1:63" ht="63.75" customHeight="1">
      <c r="A25" s="398">
        <v>5</v>
      </c>
      <c r="B25" s="410"/>
      <c r="C25" s="411"/>
      <c r="D25" s="411"/>
      <c r="E25" s="411"/>
      <c r="F25" s="411"/>
      <c r="G25" s="411"/>
      <c r="H25" s="411"/>
      <c r="I25" s="411"/>
      <c r="J25" s="412"/>
      <c r="K25" s="411"/>
      <c r="L25" s="411"/>
      <c r="M25" s="411"/>
      <c r="N25" s="411"/>
      <c r="O25" s="411"/>
      <c r="P25" s="411"/>
      <c r="Q25" s="411"/>
      <c r="R25" s="411"/>
      <c r="S25" s="411"/>
      <c r="T25" s="21"/>
      <c r="U25" s="22"/>
      <c r="V25" s="22"/>
      <c r="W25" s="22"/>
      <c r="X25" s="413"/>
      <c r="Y25" s="411"/>
      <c r="Z25" s="411"/>
      <c r="AA25" s="411"/>
      <c r="AB25" s="411"/>
      <c r="AC25" s="411"/>
      <c r="AD25" s="411"/>
      <c r="AE25" s="411"/>
      <c r="AF25" s="411"/>
      <c r="AG25" s="414"/>
      <c r="AH25" s="415"/>
      <c r="AI25" s="415"/>
      <c r="AJ25" s="415"/>
      <c r="AK25" s="415"/>
      <c r="AL25" s="416"/>
      <c r="AM25" s="417"/>
      <c r="AN25" s="417"/>
      <c r="AO25" s="417"/>
      <c r="AP25" s="417"/>
      <c r="AQ25" s="417"/>
      <c r="AR25" s="417"/>
      <c r="AS25" s="417"/>
      <c r="AT25" s="417"/>
      <c r="AU25" s="418"/>
      <c r="AV25" s="419"/>
      <c r="AW25" s="419"/>
      <c r="AX25" s="419"/>
      <c r="AY25" s="419"/>
      <c r="AZ25" s="411"/>
      <c r="BA25" s="411"/>
      <c r="BB25" s="411"/>
      <c r="BC25" s="411"/>
      <c r="BD25" s="411"/>
      <c r="BE25" s="411"/>
      <c r="BF25" s="411"/>
      <c r="BG25" s="411"/>
      <c r="BH25" s="411"/>
      <c r="BI25" s="411"/>
      <c r="BJ25" s="411"/>
      <c r="BK25" s="412"/>
    </row>
    <row r="26" spans="1:63" ht="63.75" customHeight="1" thickBot="1">
      <c r="A26" s="398">
        <v>6</v>
      </c>
      <c r="B26" s="420"/>
      <c r="C26" s="411"/>
      <c r="D26" s="411"/>
      <c r="E26" s="411"/>
      <c r="F26" s="411"/>
      <c r="G26" s="411"/>
      <c r="H26" s="411"/>
      <c r="I26" s="411"/>
      <c r="J26" s="412"/>
      <c r="K26" s="411"/>
      <c r="L26" s="411"/>
      <c r="M26" s="411"/>
      <c r="N26" s="411"/>
      <c r="O26" s="411"/>
      <c r="P26" s="411"/>
      <c r="Q26" s="411"/>
      <c r="R26" s="411"/>
      <c r="S26" s="411"/>
      <c r="T26" s="21"/>
      <c r="U26" s="22"/>
      <c r="V26" s="22"/>
      <c r="W26" s="22"/>
      <c r="X26" s="421"/>
      <c r="Y26" s="422"/>
      <c r="Z26" s="422"/>
      <c r="AA26" s="422"/>
      <c r="AB26" s="422"/>
      <c r="AC26" s="422"/>
      <c r="AD26" s="422"/>
      <c r="AE26" s="422"/>
      <c r="AF26" s="422"/>
      <c r="AG26" s="423"/>
      <c r="AH26" s="422"/>
      <c r="AI26" s="422"/>
      <c r="AJ26" s="422"/>
      <c r="AK26" s="422"/>
      <c r="AL26" s="424"/>
      <c r="AM26" s="417"/>
      <c r="AN26" s="417"/>
      <c r="AO26" s="417"/>
      <c r="AP26" s="417"/>
      <c r="AQ26" s="417"/>
      <c r="AR26" s="417"/>
      <c r="AS26" s="417"/>
      <c r="AT26" s="417"/>
      <c r="AU26" s="418"/>
      <c r="AV26" s="419"/>
      <c r="AW26" s="419"/>
      <c r="AX26" s="419"/>
      <c r="AY26" s="419"/>
      <c r="AZ26" s="411"/>
      <c r="BA26" s="411"/>
      <c r="BB26" s="411"/>
      <c r="BC26" s="411"/>
      <c r="BD26" s="411"/>
      <c r="BE26" s="411"/>
      <c r="BF26" s="411"/>
      <c r="BG26" s="411"/>
      <c r="BH26" s="411"/>
      <c r="BI26" s="411"/>
      <c r="BJ26" s="411"/>
      <c r="BK26" s="412"/>
    </row>
    <row r="27" spans="1:63" ht="6.75" customHeight="1" thickTop="1"/>
  </sheetData>
  <mergeCells count="124">
    <mergeCell ref="AV25:AY25"/>
    <mergeCell ref="AZ25:BK25"/>
    <mergeCell ref="B26:J26"/>
    <mergeCell ref="K26:S26"/>
    <mergeCell ref="T26:W26"/>
    <mergeCell ref="X26:AF26"/>
    <mergeCell ref="AG26:AL26"/>
    <mergeCell ref="AM26:AU26"/>
    <mergeCell ref="AV26:AY26"/>
    <mergeCell ref="AZ26:BK26"/>
    <mergeCell ref="B25:J25"/>
    <mergeCell ref="K25:S25"/>
    <mergeCell ref="T25:W25"/>
    <mergeCell ref="X25:AF25"/>
    <mergeCell ref="AG25:AL25"/>
    <mergeCell ref="AM25:AU25"/>
    <mergeCell ref="AV23:AY23"/>
    <mergeCell ref="AZ23:BK23"/>
    <mergeCell ref="B24:J24"/>
    <mergeCell ref="K24:S24"/>
    <mergeCell ref="T24:W24"/>
    <mergeCell ref="X24:AF24"/>
    <mergeCell ref="AG24:AL24"/>
    <mergeCell ref="AM24:AU24"/>
    <mergeCell ref="AV24:AY24"/>
    <mergeCell ref="AZ24:BK24"/>
    <mergeCell ref="B23:J23"/>
    <mergeCell ref="K23:S23"/>
    <mergeCell ref="T23:W23"/>
    <mergeCell ref="X23:AF23"/>
    <mergeCell ref="AG23:AL23"/>
    <mergeCell ref="AM23:AU23"/>
    <mergeCell ref="AV21:AY21"/>
    <mergeCell ref="AZ21:BK21"/>
    <mergeCell ref="B22:J22"/>
    <mergeCell ref="K22:S22"/>
    <mergeCell ref="T22:W22"/>
    <mergeCell ref="X22:AF22"/>
    <mergeCell ref="AG22:AL22"/>
    <mergeCell ref="AM22:AU22"/>
    <mergeCell ref="AV22:AY22"/>
    <mergeCell ref="AZ22:BK22"/>
    <mergeCell ref="B21:J21"/>
    <mergeCell ref="K21:S21"/>
    <mergeCell ref="T21:W21"/>
    <mergeCell ref="X21:AF21"/>
    <mergeCell ref="AG21:AL21"/>
    <mergeCell ref="AM21:AU21"/>
    <mergeCell ref="I16:BK16"/>
    <mergeCell ref="I17:BK17"/>
    <mergeCell ref="A19:A20"/>
    <mergeCell ref="B19:J20"/>
    <mergeCell ref="K19:S20"/>
    <mergeCell ref="T19:W20"/>
    <mergeCell ref="AM19:AU20"/>
    <mergeCell ref="AV19:AY20"/>
    <mergeCell ref="AZ19:BK20"/>
    <mergeCell ref="AY11:BK11"/>
    <mergeCell ref="AD12:AP12"/>
    <mergeCell ref="AY12:BK12"/>
    <mergeCell ref="A14:H14"/>
    <mergeCell ref="I14:BK14"/>
    <mergeCell ref="I15:BK15"/>
    <mergeCell ref="R11:S12"/>
    <mergeCell ref="T11:T12"/>
    <mergeCell ref="U11:U12"/>
    <mergeCell ref="V11:AC12"/>
    <mergeCell ref="AD11:AP11"/>
    <mergeCell ref="AQ11:AX12"/>
    <mergeCell ref="AY9:BA9"/>
    <mergeCell ref="BC9:BF9"/>
    <mergeCell ref="BH9:BK9"/>
    <mergeCell ref="A11:H12"/>
    <mergeCell ref="I11:I12"/>
    <mergeCell ref="J11:K12"/>
    <mergeCell ref="L11:M12"/>
    <mergeCell ref="N11:N12"/>
    <mergeCell ref="O11:P12"/>
    <mergeCell ref="Q11:Q12"/>
    <mergeCell ref="A8:H9"/>
    <mergeCell ref="I8:U8"/>
    <mergeCell ref="V8:AC8"/>
    <mergeCell ref="AD8:AP8"/>
    <mergeCell ref="AQ8:AX8"/>
    <mergeCell ref="AY8:BK8"/>
    <mergeCell ref="I9:U9"/>
    <mergeCell ref="V9:AC9"/>
    <mergeCell ref="AD9:AP9"/>
    <mergeCell ref="AQ9:AX9"/>
    <mergeCell ref="AK4:AL6"/>
    <mergeCell ref="AM4:AM6"/>
    <mergeCell ref="AN4:AO6"/>
    <mergeCell ref="AP4:AP6"/>
    <mergeCell ref="AQ4:AX5"/>
    <mergeCell ref="AY4:BK5"/>
    <mergeCell ref="AQ6:AX6"/>
    <mergeCell ref="AY6:BG6"/>
    <mergeCell ref="BH6:BK6"/>
    <mergeCell ref="A4:H4"/>
    <mergeCell ref="I4:U4"/>
    <mergeCell ref="V4:AC6"/>
    <mergeCell ref="AD4:AG6"/>
    <mergeCell ref="AH4:AI6"/>
    <mergeCell ref="AJ4:AJ6"/>
    <mergeCell ref="A5:H6"/>
    <mergeCell ref="I5:U6"/>
    <mergeCell ref="BB2:BB3"/>
    <mergeCell ref="BC2:BF3"/>
    <mergeCell ref="BG2:BG3"/>
    <mergeCell ref="BH2:BK3"/>
    <mergeCell ref="A3:H3"/>
    <mergeCell ref="I3:U3"/>
    <mergeCell ref="AK2:AL3"/>
    <mergeCell ref="AM2:AM3"/>
    <mergeCell ref="AN2:AO3"/>
    <mergeCell ref="AP2:AP3"/>
    <mergeCell ref="AQ2:AX3"/>
    <mergeCell ref="AY2:BA3"/>
    <mergeCell ref="A2:H2"/>
    <mergeCell ref="I2:U2"/>
    <mergeCell ref="V2:AC3"/>
    <mergeCell ref="AD2:AG3"/>
    <mergeCell ref="AH2:AI3"/>
    <mergeCell ref="AJ2:AJ3"/>
  </mergeCells>
  <phoneticPr fontId="2"/>
  <dataValidations count="1">
    <dataValidation type="list" allowBlank="1" showInputMessage="1" showErrorMessage="1" prompt="選択式" sqref="AY6:BG6 KU6:LC6 UQ6:UY6 AEM6:AEU6 AOI6:AOQ6 AYE6:AYM6 BIA6:BII6 BRW6:BSE6 CBS6:CCA6 CLO6:CLW6 CVK6:CVS6 DFG6:DFO6 DPC6:DPK6 DYY6:DZG6 EIU6:EJC6 ESQ6:ESY6 FCM6:FCU6 FMI6:FMQ6 FWE6:FWM6 GGA6:GGI6 GPW6:GQE6 GZS6:HAA6 HJO6:HJW6 HTK6:HTS6 IDG6:IDO6 INC6:INK6 IWY6:IXG6 JGU6:JHC6 JQQ6:JQY6 KAM6:KAU6 KKI6:KKQ6 KUE6:KUM6 LEA6:LEI6 LNW6:LOE6 LXS6:LYA6 MHO6:MHW6 MRK6:MRS6 NBG6:NBO6 NLC6:NLK6 NUY6:NVG6 OEU6:OFC6 OOQ6:OOY6 OYM6:OYU6 PII6:PIQ6 PSE6:PSM6 QCA6:QCI6 QLW6:QME6 QVS6:QWA6 RFO6:RFW6 RPK6:RPS6 RZG6:RZO6 SJC6:SJK6 SSY6:STG6 TCU6:TDC6 TMQ6:TMY6 TWM6:TWU6 UGI6:UGQ6 UQE6:UQM6 VAA6:VAI6 VJW6:VKE6 VTS6:VUA6 WDO6:WDW6 WNK6:WNS6 WXG6:WXO6 AY65542:BG65542 KU65542:LC65542 UQ65542:UY65542 AEM65542:AEU65542 AOI65542:AOQ65542 AYE65542:AYM65542 BIA65542:BII65542 BRW65542:BSE65542 CBS65542:CCA65542 CLO65542:CLW65542 CVK65542:CVS65542 DFG65542:DFO65542 DPC65542:DPK65542 DYY65542:DZG65542 EIU65542:EJC65542 ESQ65542:ESY65542 FCM65542:FCU65542 FMI65542:FMQ65542 FWE65542:FWM65542 GGA65542:GGI65542 GPW65542:GQE65542 GZS65542:HAA65542 HJO65542:HJW65542 HTK65542:HTS65542 IDG65542:IDO65542 INC65542:INK65542 IWY65542:IXG65542 JGU65542:JHC65542 JQQ65542:JQY65542 KAM65542:KAU65542 KKI65542:KKQ65542 KUE65542:KUM65542 LEA65542:LEI65542 LNW65542:LOE65542 LXS65542:LYA65542 MHO65542:MHW65542 MRK65542:MRS65542 NBG65542:NBO65542 NLC65542:NLK65542 NUY65542:NVG65542 OEU65542:OFC65542 OOQ65542:OOY65542 OYM65542:OYU65542 PII65542:PIQ65542 PSE65542:PSM65542 QCA65542:QCI65542 QLW65542:QME65542 QVS65542:QWA65542 RFO65542:RFW65542 RPK65542:RPS65542 RZG65542:RZO65542 SJC65542:SJK65542 SSY65542:STG65542 TCU65542:TDC65542 TMQ65542:TMY65542 TWM65542:TWU65542 UGI65542:UGQ65542 UQE65542:UQM65542 VAA65542:VAI65542 VJW65542:VKE65542 VTS65542:VUA65542 WDO65542:WDW65542 WNK65542:WNS65542 WXG65542:WXO65542 AY131078:BG131078 KU131078:LC131078 UQ131078:UY131078 AEM131078:AEU131078 AOI131078:AOQ131078 AYE131078:AYM131078 BIA131078:BII131078 BRW131078:BSE131078 CBS131078:CCA131078 CLO131078:CLW131078 CVK131078:CVS131078 DFG131078:DFO131078 DPC131078:DPK131078 DYY131078:DZG131078 EIU131078:EJC131078 ESQ131078:ESY131078 FCM131078:FCU131078 FMI131078:FMQ131078 FWE131078:FWM131078 GGA131078:GGI131078 GPW131078:GQE131078 GZS131078:HAA131078 HJO131078:HJW131078 HTK131078:HTS131078 IDG131078:IDO131078 INC131078:INK131078 IWY131078:IXG131078 JGU131078:JHC131078 JQQ131078:JQY131078 KAM131078:KAU131078 KKI131078:KKQ131078 KUE131078:KUM131078 LEA131078:LEI131078 LNW131078:LOE131078 LXS131078:LYA131078 MHO131078:MHW131078 MRK131078:MRS131078 NBG131078:NBO131078 NLC131078:NLK131078 NUY131078:NVG131078 OEU131078:OFC131078 OOQ131078:OOY131078 OYM131078:OYU131078 PII131078:PIQ131078 PSE131078:PSM131078 QCA131078:QCI131078 QLW131078:QME131078 QVS131078:QWA131078 RFO131078:RFW131078 RPK131078:RPS131078 RZG131078:RZO131078 SJC131078:SJK131078 SSY131078:STG131078 TCU131078:TDC131078 TMQ131078:TMY131078 TWM131078:TWU131078 UGI131078:UGQ131078 UQE131078:UQM131078 VAA131078:VAI131078 VJW131078:VKE131078 VTS131078:VUA131078 WDO131078:WDW131078 WNK131078:WNS131078 WXG131078:WXO131078 AY196614:BG196614 KU196614:LC196614 UQ196614:UY196614 AEM196614:AEU196614 AOI196614:AOQ196614 AYE196614:AYM196614 BIA196614:BII196614 BRW196614:BSE196614 CBS196614:CCA196614 CLO196614:CLW196614 CVK196614:CVS196614 DFG196614:DFO196614 DPC196614:DPK196614 DYY196614:DZG196614 EIU196614:EJC196614 ESQ196614:ESY196614 FCM196614:FCU196614 FMI196614:FMQ196614 FWE196614:FWM196614 GGA196614:GGI196614 GPW196614:GQE196614 GZS196614:HAA196614 HJO196614:HJW196614 HTK196614:HTS196614 IDG196614:IDO196614 INC196614:INK196614 IWY196614:IXG196614 JGU196614:JHC196614 JQQ196614:JQY196614 KAM196614:KAU196614 KKI196614:KKQ196614 KUE196614:KUM196614 LEA196614:LEI196614 LNW196614:LOE196614 LXS196614:LYA196614 MHO196614:MHW196614 MRK196614:MRS196614 NBG196614:NBO196614 NLC196614:NLK196614 NUY196614:NVG196614 OEU196614:OFC196614 OOQ196614:OOY196614 OYM196614:OYU196614 PII196614:PIQ196614 PSE196614:PSM196614 QCA196614:QCI196614 QLW196614:QME196614 QVS196614:QWA196614 RFO196614:RFW196614 RPK196614:RPS196614 RZG196614:RZO196614 SJC196614:SJK196614 SSY196614:STG196614 TCU196614:TDC196614 TMQ196614:TMY196614 TWM196614:TWU196614 UGI196614:UGQ196614 UQE196614:UQM196614 VAA196614:VAI196614 VJW196614:VKE196614 VTS196614:VUA196614 WDO196614:WDW196614 WNK196614:WNS196614 WXG196614:WXO196614 AY262150:BG262150 KU262150:LC262150 UQ262150:UY262150 AEM262150:AEU262150 AOI262150:AOQ262150 AYE262150:AYM262150 BIA262150:BII262150 BRW262150:BSE262150 CBS262150:CCA262150 CLO262150:CLW262150 CVK262150:CVS262150 DFG262150:DFO262150 DPC262150:DPK262150 DYY262150:DZG262150 EIU262150:EJC262150 ESQ262150:ESY262150 FCM262150:FCU262150 FMI262150:FMQ262150 FWE262150:FWM262150 GGA262150:GGI262150 GPW262150:GQE262150 GZS262150:HAA262150 HJO262150:HJW262150 HTK262150:HTS262150 IDG262150:IDO262150 INC262150:INK262150 IWY262150:IXG262150 JGU262150:JHC262150 JQQ262150:JQY262150 KAM262150:KAU262150 KKI262150:KKQ262150 KUE262150:KUM262150 LEA262150:LEI262150 LNW262150:LOE262150 LXS262150:LYA262150 MHO262150:MHW262150 MRK262150:MRS262150 NBG262150:NBO262150 NLC262150:NLK262150 NUY262150:NVG262150 OEU262150:OFC262150 OOQ262150:OOY262150 OYM262150:OYU262150 PII262150:PIQ262150 PSE262150:PSM262150 QCA262150:QCI262150 QLW262150:QME262150 QVS262150:QWA262150 RFO262150:RFW262150 RPK262150:RPS262150 RZG262150:RZO262150 SJC262150:SJK262150 SSY262150:STG262150 TCU262150:TDC262150 TMQ262150:TMY262150 TWM262150:TWU262150 UGI262150:UGQ262150 UQE262150:UQM262150 VAA262150:VAI262150 VJW262150:VKE262150 VTS262150:VUA262150 WDO262150:WDW262150 WNK262150:WNS262150 WXG262150:WXO262150 AY327686:BG327686 KU327686:LC327686 UQ327686:UY327686 AEM327686:AEU327686 AOI327686:AOQ327686 AYE327686:AYM327686 BIA327686:BII327686 BRW327686:BSE327686 CBS327686:CCA327686 CLO327686:CLW327686 CVK327686:CVS327686 DFG327686:DFO327686 DPC327686:DPK327686 DYY327686:DZG327686 EIU327686:EJC327686 ESQ327686:ESY327686 FCM327686:FCU327686 FMI327686:FMQ327686 FWE327686:FWM327686 GGA327686:GGI327686 GPW327686:GQE327686 GZS327686:HAA327686 HJO327686:HJW327686 HTK327686:HTS327686 IDG327686:IDO327686 INC327686:INK327686 IWY327686:IXG327686 JGU327686:JHC327686 JQQ327686:JQY327686 KAM327686:KAU327686 KKI327686:KKQ327686 KUE327686:KUM327686 LEA327686:LEI327686 LNW327686:LOE327686 LXS327686:LYA327686 MHO327686:MHW327686 MRK327686:MRS327686 NBG327686:NBO327686 NLC327686:NLK327686 NUY327686:NVG327686 OEU327686:OFC327686 OOQ327686:OOY327686 OYM327686:OYU327686 PII327686:PIQ327686 PSE327686:PSM327686 QCA327686:QCI327686 QLW327686:QME327686 QVS327686:QWA327686 RFO327686:RFW327686 RPK327686:RPS327686 RZG327686:RZO327686 SJC327686:SJK327686 SSY327686:STG327686 TCU327686:TDC327686 TMQ327686:TMY327686 TWM327686:TWU327686 UGI327686:UGQ327686 UQE327686:UQM327686 VAA327686:VAI327686 VJW327686:VKE327686 VTS327686:VUA327686 WDO327686:WDW327686 WNK327686:WNS327686 WXG327686:WXO327686 AY393222:BG393222 KU393222:LC393222 UQ393222:UY393222 AEM393222:AEU393222 AOI393222:AOQ393222 AYE393222:AYM393222 BIA393222:BII393222 BRW393222:BSE393222 CBS393222:CCA393222 CLO393222:CLW393222 CVK393222:CVS393222 DFG393222:DFO393222 DPC393222:DPK393222 DYY393222:DZG393222 EIU393222:EJC393222 ESQ393222:ESY393222 FCM393222:FCU393222 FMI393222:FMQ393222 FWE393222:FWM393222 GGA393222:GGI393222 GPW393222:GQE393222 GZS393222:HAA393222 HJO393222:HJW393222 HTK393222:HTS393222 IDG393222:IDO393222 INC393222:INK393222 IWY393222:IXG393222 JGU393222:JHC393222 JQQ393222:JQY393222 KAM393222:KAU393222 KKI393222:KKQ393222 KUE393222:KUM393222 LEA393222:LEI393222 LNW393222:LOE393222 LXS393222:LYA393222 MHO393222:MHW393222 MRK393222:MRS393222 NBG393222:NBO393222 NLC393222:NLK393222 NUY393222:NVG393222 OEU393222:OFC393222 OOQ393222:OOY393222 OYM393222:OYU393222 PII393222:PIQ393222 PSE393222:PSM393222 QCA393222:QCI393222 QLW393222:QME393222 QVS393222:QWA393222 RFO393222:RFW393222 RPK393222:RPS393222 RZG393222:RZO393222 SJC393222:SJK393222 SSY393222:STG393222 TCU393222:TDC393222 TMQ393222:TMY393222 TWM393222:TWU393222 UGI393222:UGQ393222 UQE393222:UQM393222 VAA393222:VAI393222 VJW393222:VKE393222 VTS393222:VUA393222 WDO393222:WDW393222 WNK393222:WNS393222 WXG393222:WXO393222 AY458758:BG458758 KU458758:LC458758 UQ458758:UY458758 AEM458758:AEU458758 AOI458758:AOQ458758 AYE458758:AYM458758 BIA458758:BII458758 BRW458758:BSE458758 CBS458758:CCA458758 CLO458758:CLW458758 CVK458758:CVS458758 DFG458758:DFO458758 DPC458758:DPK458758 DYY458758:DZG458758 EIU458758:EJC458758 ESQ458758:ESY458758 FCM458758:FCU458758 FMI458758:FMQ458758 FWE458758:FWM458758 GGA458758:GGI458758 GPW458758:GQE458758 GZS458758:HAA458758 HJO458758:HJW458758 HTK458758:HTS458758 IDG458758:IDO458758 INC458758:INK458758 IWY458758:IXG458758 JGU458758:JHC458758 JQQ458758:JQY458758 KAM458758:KAU458758 KKI458758:KKQ458758 KUE458758:KUM458758 LEA458758:LEI458758 LNW458758:LOE458758 LXS458758:LYA458758 MHO458758:MHW458758 MRK458758:MRS458758 NBG458758:NBO458758 NLC458758:NLK458758 NUY458758:NVG458758 OEU458758:OFC458758 OOQ458758:OOY458758 OYM458758:OYU458758 PII458758:PIQ458758 PSE458758:PSM458758 QCA458758:QCI458758 QLW458758:QME458758 QVS458758:QWA458758 RFO458758:RFW458758 RPK458758:RPS458758 RZG458758:RZO458758 SJC458758:SJK458758 SSY458758:STG458758 TCU458758:TDC458758 TMQ458758:TMY458758 TWM458758:TWU458758 UGI458758:UGQ458758 UQE458758:UQM458758 VAA458758:VAI458758 VJW458758:VKE458758 VTS458758:VUA458758 WDO458758:WDW458758 WNK458758:WNS458758 WXG458758:WXO458758 AY524294:BG524294 KU524294:LC524294 UQ524294:UY524294 AEM524294:AEU524294 AOI524294:AOQ524294 AYE524294:AYM524294 BIA524294:BII524294 BRW524294:BSE524294 CBS524294:CCA524294 CLO524294:CLW524294 CVK524294:CVS524294 DFG524294:DFO524294 DPC524294:DPK524294 DYY524294:DZG524294 EIU524294:EJC524294 ESQ524294:ESY524294 FCM524294:FCU524294 FMI524294:FMQ524294 FWE524294:FWM524294 GGA524294:GGI524294 GPW524294:GQE524294 GZS524294:HAA524294 HJO524294:HJW524294 HTK524294:HTS524294 IDG524294:IDO524294 INC524294:INK524294 IWY524294:IXG524294 JGU524294:JHC524294 JQQ524294:JQY524294 KAM524294:KAU524294 KKI524294:KKQ524294 KUE524294:KUM524294 LEA524294:LEI524294 LNW524294:LOE524294 LXS524294:LYA524294 MHO524294:MHW524294 MRK524294:MRS524294 NBG524294:NBO524294 NLC524294:NLK524294 NUY524294:NVG524294 OEU524294:OFC524294 OOQ524294:OOY524294 OYM524294:OYU524294 PII524294:PIQ524294 PSE524294:PSM524294 QCA524294:QCI524294 QLW524294:QME524294 QVS524294:QWA524294 RFO524294:RFW524294 RPK524294:RPS524294 RZG524294:RZO524294 SJC524294:SJK524294 SSY524294:STG524294 TCU524294:TDC524294 TMQ524294:TMY524294 TWM524294:TWU524294 UGI524294:UGQ524294 UQE524294:UQM524294 VAA524294:VAI524294 VJW524294:VKE524294 VTS524294:VUA524294 WDO524294:WDW524294 WNK524294:WNS524294 WXG524294:WXO524294 AY589830:BG589830 KU589830:LC589830 UQ589830:UY589830 AEM589830:AEU589830 AOI589830:AOQ589830 AYE589830:AYM589830 BIA589830:BII589830 BRW589830:BSE589830 CBS589830:CCA589830 CLO589830:CLW589830 CVK589830:CVS589830 DFG589830:DFO589830 DPC589830:DPK589830 DYY589830:DZG589830 EIU589830:EJC589830 ESQ589830:ESY589830 FCM589830:FCU589830 FMI589830:FMQ589830 FWE589830:FWM589830 GGA589830:GGI589830 GPW589830:GQE589830 GZS589830:HAA589830 HJO589830:HJW589830 HTK589830:HTS589830 IDG589830:IDO589830 INC589830:INK589830 IWY589830:IXG589830 JGU589830:JHC589830 JQQ589830:JQY589830 KAM589830:KAU589830 KKI589830:KKQ589830 KUE589830:KUM589830 LEA589830:LEI589830 LNW589830:LOE589830 LXS589830:LYA589830 MHO589830:MHW589830 MRK589830:MRS589830 NBG589830:NBO589830 NLC589830:NLK589830 NUY589830:NVG589830 OEU589830:OFC589830 OOQ589830:OOY589830 OYM589830:OYU589830 PII589830:PIQ589830 PSE589830:PSM589830 QCA589830:QCI589830 QLW589830:QME589830 QVS589830:QWA589830 RFO589830:RFW589830 RPK589830:RPS589830 RZG589830:RZO589830 SJC589830:SJK589830 SSY589830:STG589830 TCU589830:TDC589830 TMQ589830:TMY589830 TWM589830:TWU589830 UGI589830:UGQ589830 UQE589830:UQM589830 VAA589830:VAI589830 VJW589830:VKE589830 VTS589830:VUA589830 WDO589830:WDW589830 WNK589830:WNS589830 WXG589830:WXO589830 AY655366:BG655366 KU655366:LC655366 UQ655366:UY655366 AEM655366:AEU655366 AOI655366:AOQ655366 AYE655366:AYM655366 BIA655366:BII655366 BRW655366:BSE655366 CBS655366:CCA655366 CLO655366:CLW655366 CVK655366:CVS655366 DFG655366:DFO655366 DPC655366:DPK655366 DYY655366:DZG655366 EIU655366:EJC655366 ESQ655366:ESY655366 FCM655366:FCU655366 FMI655366:FMQ655366 FWE655366:FWM655366 GGA655366:GGI655366 GPW655366:GQE655366 GZS655366:HAA655366 HJO655366:HJW655366 HTK655366:HTS655366 IDG655366:IDO655366 INC655366:INK655366 IWY655366:IXG655366 JGU655366:JHC655366 JQQ655366:JQY655366 KAM655366:KAU655366 KKI655366:KKQ655366 KUE655366:KUM655366 LEA655366:LEI655366 LNW655366:LOE655366 LXS655366:LYA655366 MHO655366:MHW655366 MRK655366:MRS655366 NBG655366:NBO655366 NLC655366:NLK655366 NUY655366:NVG655366 OEU655366:OFC655366 OOQ655366:OOY655366 OYM655366:OYU655366 PII655366:PIQ655366 PSE655366:PSM655366 QCA655366:QCI655366 QLW655366:QME655366 QVS655366:QWA655366 RFO655366:RFW655366 RPK655366:RPS655366 RZG655366:RZO655366 SJC655366:SJK655366 SSY655366:STG655366 TCU655366:TDC655366 TMQ655366:TMY655366 TWM655366:TWU655366 UGI655366:UGQ655366 UQE655366:UQM655366 VAA655366:VAI655366 VJW655366:VKE655366 VTS655366:VUA655366 WDO655366:WDW655366 WNK655366:WNS655366 WXG655366:WXO655366 AY720902:BG720902 KU720902:LC720902 UQ720902:UY720902 AEM720902:AEU720902 AOI720902:AOQ720902 AYE720902:AYM720902 BIA720902:BII720902 BRW720902:BSE720902 CBS720902:CCA720902 CLO720902:CLW720902 CVK720902:CVS720902 DFG720902:DFO720902 DPC720902:DPK720902 DYY720902:DZG720902 EIU720902:EJC720902 ESQ720902:ESY720902 FCM720902:FCU720902 FMI720902:FMQ720902 FWE720902:FWM720902 GGA720902:GGI720902 GPW720902:GQE720902 GZS720902:HAA720902 HJO720902:HJW720902 HTK720902:HTS720902 IDG720902:IDO720902 INC720902:INK720902 IWY720902:IXG720902 JGU720902:JHC720902 JQQ720902:JQY720902 KAM720902:KAU720902 KKI720902:KKQ720902 KUE720902:KUM720902 LEA720902:LEI720902 LNW720902:LOE720902 LXS720902:LYA720902 MHO720902:MHW720902 MRK720902:MRS720902 NBG720902:NBO720902 NLC720902:NLK720902 NUY720902:NVG720902 OEU720902:OFC720902 OOQ720902:OOY720902 OYM720902:OYU720902 PII720902:PIQ720902 PSE720902:PSM720902 QCA720902:QCI720902 QLW720902:QME720902 QVS720902:QWA720902 RFO720902:RFW720902 RPK720902:RPS720902 RZG720902:RZO720902 SJC720902:SJK720902 SSY720902:STG720902 TCU720902:TDC720902 TMQ720902:TMY720902 TWM720902:TWU720902 UGI720902:UGQ720902 UQE720902:UQM720902 VAA720902:VAI720902 VJW720902:VKE720902 VTS720902:VUA720902 WDO720902:WDW720902 WNK720902:WNS720902 WXG720902:WXO720902 AY786438:BG786438 KU786438:LC786438 UQ786438:UY786438 AEM786438:AEU786438 AOI786438:AOQ786438 AYE786438:AYM786438 BIA786438:BII786438 BRW786438:BSE786438 CBS786438:CCA786438 CLO786438:CLW786438 CVK786438:CVS786438 DFG786438:DFO786438 DPC786438:DPK786438 DYY786438:DZG786438 EIU786438:EJC786438 ESQ786438:ESY786438 FCM786438:FCU786438 FMI786438:FMQ786438 FWE786438:FWM786438 GGA786438:GGI786438 GPW786438:GQE786438 GZS786438:HAA786438 HJO786438:HJW786438 HTK786438:HTS786438 IDG786438:IDO786438 INC786438:INK786438 IWY786438:IXG786438 JGU786438:JHC786438 JQQ786438:JQY786438 KAM786438:KAU786438 KKI786438:KKQ786438 KUE786438:KUM786438 LEA786438:LEI786438 LNW786438:LOE786438 LXS786438:LYA786438 MHO786438:MHW786438 MRK786438:MRS786438 NBG786438:NBO786438 NLC786438:NLK786438 NUY786438:NVG786438 OEU786438:OFC786438 OOQ786438:OOY786438 OYM786438:OYU786438 PII786438:PIQ786438 PSE786438:PSM786438 QCA786438:QCI786438 QLW786438:QME786438 QVS786438:QWA786438 RFO786438:RFW786438 RPK786438:RPS786438 RZG786438:RZO786438 SJC786438:SJK786438 SSY786438:STG786438 TCU786438:TDC786438 TMQ786438:TMY786438 TWM786438:TWU786438 UGI786438:UGQ786438 UQE786438:UQM786438 VAA786438:VAI786438 VJW786438:VKE786438 VTS786438:VUA786438 WDO786438:WDW786438 WNK786438:WNS786438 WXG786438:WXO786438 AY851974:BG851974 KU851974:LC851974 UQ851974:UY851974 AEM851974:AEU851974 AOI851974:AOQ851974 AYE851974:AYM851974 BIA851974:BII851974 BRW851974:BSE851974 CBS851974:CCA851974 CLO851974:CLW851974 CVK851974:CVS851974 DFG851974:DFO851974 DPC851974:DPK851974 DYY851974:DZG851974 EIU851974:EJC851974 ESQ851974:ESY851974 FCM851974:FCU851974 FMI851974:FMQ851974 FWE851974:FWM851974 GGA851974:GGI851974 GPW851974:GQE851974 GZS851974:HAA851974 HJO851974:HJW851974 HTK851974:HTS851974 IDG851974:IDO851974 INC851974:INK851974 IWY851974:IXG851974 JGU851974:JHC851974 JQQ851974:JQY851974 KAM851974:KAU851974 KKI851974:KKQ851974 KUE851974:KUM851974 LEA851974:LEI851974 LNW851974:LOE851974 LXS851974:LYA851974 MHO851974:MHW851974 MRK851974:MRS851974 NBG851974:NBO851974 NLC851974:NLK851974 NUY851974:NVG851974 OEU851974:OFC851974 OOQ851974:OOY851974 OYM851974:OYU851974 PII851974:PIQ851974 PSE851974:PSM851974 QCA851974:QCI851974 QLW851974:QME851974 QVS851974:QWA851974 RFO851974:RFW851974 RPK851974:RPS851974 RZG851974:RZO851974 SJC851974:SJK851974 SSY851974:STG851974 TCU851974:TDC851974 TMQ851974:TMY851974 TWM851974:TWU851974 UGI851974:UGQ851974 UQE851974:UQM851974 VAA851974:VAI851974 VJW851974:VKE851974 VTS851974:VUA851974 WDO851974:WDW851974 WNK851974:WNS851974 WXG851974:WXO851974 AY917510:BG917510 KU917510:LC917510 UQ917510:UY917510 AEM917510:AEU917510 AOI917510:AOQ917510 AYE917510:AYM917510 BIA917510:BII917510 BRW917510:BSE917510 CBS917510:CCA917510 CLO917510:CLW917510 CVK917510:CVS917510 DFG917510:DFO917510 DPC917510:DPK917510 DYY917510:DZG917510 EIU917510:EJC917510 ESQ917510:ESY917510 FCM917510:FCU917510 FMI917510:FMQ917510 FWE917510:FWM917510 GGA917510:GGI917510 GPW917510:GQE917510 GZS917510:HAA917510 HJO917510:HJW917510 HTK917510:HTS917510 IDG917510:IDO917510 INC917510:INK917510 IWY917510:IXG917510 JGU917510:JHC917510 JQQ917510:JQY917510 KAM917510:KAU917510 KKI917510:KKQ917510 KUE917510:KUM917510 LEA917510:LEI917510 LNW917510:LOE917510 LXS917510:LYA917510 MHO917510:MHW917510 MRK917510:MRS917510 NBG917510:NBO917510 NLC917510:NLK917510 NUY917510:NVG917510 OEU917510:OFC917510 OOQ917510:OOY917510 OYM917510:OYU917510 PII917510:PIQ917510 PSE917510:PSM917510 QCA917510:QCI917510 QLW917510:QME917510 QVS917510:QWA917510 RFO917510:RFW917510 RPK917510:RPS917510 RZG917510:RZO917510 SJC917510:SJK917510 SSY917510:STG917510 TCU917510:TDC917510 TMQ917510:TMY917510 TWM917510:TWU917510 UGI917510:UGQ917510 UQE917510:UQM917510 VAA917510:VAI917510 VJW917510:VKE917510 VTS917510:VUA917510 WDO917510:WDW917510 WNK917510:WNS917510 WXG917510:WXO917510 AY983046:BG983046 KU983046:LC983046 UQ983046:UY983046 AEM983046:AEU983046 AOI983046:AOQ983046 AYE983046:AYM983046 BIA983046:BII983046 BRW983046:BSE983046 CBS983046:CCA983046 CLO983046:CLW983046 CVK983046:CVS983046 DFG983046:DFO983046 DPC983046:DPK983046 DYY983046:DZG983046 EIU983046:EJC983046 ESQ983046:ESY983046 FCM983046:FCU983046 FMI983046:FMQ983046 FWE983046:FWM983046 GGA983046:GGI983046 GPW983046:GQE983046 GZS983046:HAA983046 HJO983046:HJW983046 HTK983046:HTS983046 IDG983046:IDO983046 INC983046:INK983046 IWY983046:IXG983046 JGU983046:JHC983046 JQQ983046:JQY983046 KAM983046:KAU983046 KKI983046:KKQ983046 KUE983046:KUM983046 LEA983046:LEI983046 LNW983046:LOE983046 LXS983046:LYA983046 MHO983046:MHW983046 MRK983046:MRS983046 NBG983046:NBO983046 NLC983046:NLK983046 NUY983046:NVG983046 OEU983046:OFC983046 OOQ983046:OOY983046 OYM983046:OYU983046 PII983046:PIQ983046 PSE983046:PSM983046 QCA983046:QCI983046 QLW983046:QME983046 QVS983046:QWA983046 RFO983046:RFW983046 RPK983046:RPS983046 RZG983046:RZO983046 SJC983046:SJK983046 SSY983046:STG983046 TCU983046:TDC983046 TMQ983046:TMY983046 TWM983046:TWU983046 UGI983046:UGQ983046 UQE983046:UQM983046 VAA983046:VAI983046 VJW983046:VKE983046 VTS983046:VUA983046 WDO983046:WDW983046 WNK983046:WNS983046 WXG983046:WXO983046" xr:uid="{CB3BC3BB-E589-4234-A5DF-5EBD9118E44C}">
      <formula1>"0,4600,9300,37200"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9685039370078741"/>
  <pageSetup paperSize="9" scale="67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3C862A-9B69-419E-AF87-6352D5399B06}">
  <dimension ref="A1:BS91"/>
  <sheetViews>
    <sheetView zoomScale="80" zoomScaleNormal="80" zoomScaleSheetLayoutView="80" workbookViewId="0">
      <selection activeCell="H8" sqref="H8"/>
    </sheetView>
  </sheetViews>
  <sheetFormatPr defaultColWidth="2.125" defaultRowHeight="13.5"/>
  <cols>
    <col min="1" max="3" width="3.125" customWidth="1"/>
    <col min="4" max="4" width="1.5" customWidth="1"/>
    <col min="5" max="5" width="2.625" customWidth="1"/>
    <col min="6" max="6" width="3.875" customWidth="1"/>
    <col min="7" max="12" width="2.5" customWidth="1"/>
    <col min="13" max="13" width="3.75" customWidth="1"/>
    <col min="14" max="19" width="2.5" customWidth="1"/>
    <col min="20" max="20" width="3.75" customWidth="1"/>
    <col min="21" max="26" width="2.5" customWidth="1"/>
    <col min="27" max="27" width="3.75" customWidth="1"/>
    <col min="28" max="33" width="2.5" customWidth="1"/>
    <col min="34" max="34" width="3.75" customWidth="1"/>
    <col min="35" max="40" width="2.5" customWidth="1"/>
    <col min="41" max="41" width="3.75" customWidth="1"/>
    <col min="42" max="47" width="2.5" customWidth="1"/>
    <col min="48" max="48" width="3.75" customWidth="1"/>
    <col min="49" max="54" width="2.5" customWidth="1"/>
    <col min="55" max="65" width="3.125" customWidth="1"/>
    <col min="66" max="66" width="3.375" customWidth="1"/>
    <col min="67" max="70" width="3.125" customWidth="1"/>
    <col min="257" max="259" width="3.125" customWidth="1"/>
    <col min="260" max="260" width="1.5" customWidth="1"/>
    <col min="261" max="261" width="2.625" customWidth="1"/>
    <col min="262" max="262" width="3.875" customWidth="1"/>
    <col min="263" max="268" width="2.5" customWidth="1"/>
    <col min="269" max="269" width="3.75" customWidth="1"/>
    <col min="270" max="275" width="2.5" customWidth="1"/>
    <col min="276" max="276" width="3.75" customWidth="1"/>
    <col min="277" max="282" width="2.5" customWidth="1"/>
    <col min="283" max="283" width="3.75" customWidth="1"/>
    <col min="284" max="289" width="2.5" customWidth="1"/>
    <col min="290" max="290" width="3.75" customWidth="1"/>
    <col min="291" max="296" width="2.5" customWidth="1"/>
    <col min="297" max="297" width="3.75" customWidth="1"/>
    <col min="298" max="303" width="2.5" customWidth="1"/>
    <col min="304" max="304" width="3.75" customWidth="1"/>
    <col min="305" max="310" width="2.5" customWidth="1"/>
    <col min="311" max="321" width="3.125" customWidth="1"/>
    <col min="322" max="322" width="3.375" customWidth="1"/>
    <col min="323" max="326" width="3.125" customWidth="1"/>
    <col min="513" max="515" width="3.125" customWidth="1"/>
    <col min="516" max="516" width="1.5" customWidth="1"/>
    <col min="517" max="517" width="2.625" customWidth="1"/>
    <col min="518" max="518" width="3.875" customWidth="1"/>
    <col min="519" max="524" width="2.5" customWidth="1"/>
    <col min="525" max="525" width="3.75" customWidth="1"/>
    <col min="526" max="531" width="2.5" customWidth="1"/>
    <col min="532" max="532" width="3.75" customWidth="1"/>
    <col min="533" max="538" width="2.5" customWidth="1"/>
    <col min="539" max="539" width="3.75" customWidth="1"/>
    <col min="540" max="545" width="2.5" customWidth="1"/>
    <col min="546" max="546" width="3.75" customWidth="1"/>
    <col min="547" max="552" width="2.5" customWidth="1"/>
    <col min="553" max="553" width="3.75" customWidth="1"/>
    <col min="554" max="559" width="2.5" customWidth="1"/>
    <col min="560" max="560" width="3.75" customWidth="1"/>
    <col min="561" max="566" width="2.5" customWidth="1"/>
    <col min="567" max="577" width="3.125" customWidth="1"/>
    <col min="578" max="578" width="3.375" customWidth="1"/>
    <col min="579" max="582" width="3.125" customWidth="1"/>
    <col min="769" max="771" width="3.125" customWidth="1"/>
    <col min="772" max="772" width="1.5" customWidth="1"/>
    <col min="773" max="773" width="2.625" customWidth="1"/>
    <col min="774" max="774" width="3.875" customWidth="1"/>
    <col min="775" max="780" width="2.5" customWidth="1"/>
    <col min="781" max="781" width="3.75" customWidth="1"/>
    <col min="782" max="787" width="2.5" customWidth="1"/>
    <col min="788" max="788" width="3.75" customWidth="1"/>
    <col min="789" max="794" width="2.5" customWidth="1"/>
    <col min="795" max="795" width="3.75" customWidth="1"/>
    <col min="796" max="801" width="2.5" customWidth="1"/>
    <col min="802" max="802" width="3.75" customWidth="1"/>
    <col min="803" max="808" width="2.5" customWidth="1"/>
    <col min="809" max="809" width="3.75" customWidth="1"/>
    <col min="810" max="815" width="2.5" customWidth="1"/>
    <col min="816" max="816" width="3.75" customWidth="1"/>
    <col min="817" max="822" width="2.5" customWidth="1"/>
    <col min="823" max="833" width="3.125" customWidth="1"/>
    <col min="834" max="834" width="3.375" customWidth="1"/>
    <col min="835" max="838" width="3.125" customWidth="1"/>
    <col min="1025" max="1027" width="3.125" customWidth="1"/>
    <col min="1028" max="1028" width="1.5" customWidth="1"/>
    <col min="1029" max="1029" width="2.625" customWidth="1"/>
    <col min="1030" max="1030" width="3.875" customWidth="1"/>
    <col min="1031" max="1036" width="2.5" customWidth="1"/>
    <col min="1037" max="1037" width="3.75" customWidth="1"/>
    <col min="1038" max="1043" width="2.5" customWidth="1"/>
    <col min="1044" max="1044" width="3.75" customWidth="1"/>
    <col min="1045" max="1050" width="2.5" customWidth="1"/>
    <col min="1051" max="1051" width="3.75" customWidth="1"/>
    <col min="1052" max="1057" width="2.5" customWidth="1"/>
    <col min="1058" max="1058" width="3.75" customWidth="1"/>
    <col min="1059" max="1064" width="2.5" customWidth="1"/>
    <col min="1065" max="1065" width="3.75" customWidth="1"/>
    <col min="1066" max="1071" width="2.5" customWidth="1"/>
    <col min="1072" max="1072" width="3.75" customWidth="1"/>
    <col min="1073" max="1078" width="2.5" customWidth="1"/>
    <col min="1079" max="1089" width="3.125" customWidth="1"/>
    <col min="1090" max="1090" width="3.375" customWidth="1"/>
    <col min="1091" max="1094" width="3.125" customWidth="1"/>
    <col min="1281" max="1283" width="3.125" customWidth="1"/>
    <col min="1284" max="1284" width="1.5" customWidth="1"/>
    <col min="1285" max="1285" width="2.625" customWidth="1"/>
    <col min="1286" max="1286" width="3.875" customWidth="1"/>
    <col min="1287" max="1292" width="2.5" customWidth="1"/>
    <col min="1293" max="1293" width="3.75" customWidth="1"/>
    <col min="1294" max="1299" width="2.5" customWidth="1"/>
    <col min="1300" max="1300" width="3.75" customWidth="1"/>
    <col min="1301" max="1306" width="2.5" customWidth="1"/>
    <col min="1307" max="1307" width="3.75" customWidth="1"/>
    <col min="1308" max="1313" width="2.5" customWidth="1"/>
    <col min="1314" max="1314" width="3.75" customWidth="1"/>
    <col min="1315" max="1320" width="2.5" customWidth="1"/>
    <col min="1321" max="1321" width="3.75" customWidth="1"/>
    <col min="1322" max="1327" width="2.5" customWidth="1"/>
    <col min="1328" max="1328" width="3.75" customWidth="1"/>
    <col min="1329" max="1334" width="2.5" customWidth="1"/>
    <col min="1335" max="1345" width="3.125" customWidth="1"/>
    <col min="1346" max="1346" width="3.375" customWidth="1"/>
    <col min="1347" max="1350" width="3.125" customWidth="1"/>
    <col min="1537" max="1539" width="3.125" customWidth="1"/>
    <col min="1540" max="1540" width="1.5" customWidth="1"/>
    <col min="1541" max="1541" width="2.625" customWidth="1"/>
    <col min="1542" max="1542" width="3.875" customWidth="1"/>
    <col min="1543" max="1548" width="2.5" customWidth="1"/>
    <col min="1549" max="1549" width="3.75" customWidth="1"/>
    <col min="1550" max="1555" width="2.5" customWidth="1"/>
    <col min="1556" max="1556" width="3.75" customWidth="1"/>
    <col min="1557" max="1562" width="2.5" customWidth="1"/>
    <col min="1563" max="1563" width="3.75" customWidth="1"/>
    <col min="1564" max="1569" width="2.5" customWidth="1"/>
    <col min="1570" max="1570" width="3.75" customWidth="1"/>
    <col min="1571" max="1576" width="2.5" customWidth="1"/>
    <col min="1577" max="1577" width="3.75" customWidth="1"/>
    <col min="1578" max="1583" width="2.5" customWidth="1"/>
    <col min="1584" max="1584" width="3.75" customWidth="1"/>
    <col min="1585" max="1590" width="2.5" customWidth="1"/>
    <col min="1591" max="1601" width="3.125" customWidth="1"/>
    <col min="1602" max="1602" width="3.375" customWidth="1"/>
    <col min="1603" max="1606" width="3.125" customWidth="1"/>
    <col min="1793" max="1795" width="3.125" customWidth="1"/>
    <col min="1796" max="1796" width="1.5" customWidth="1"/>
    <col min="1797" max="1797" width="2.625" customWidth="1"/>
    <col min="1798" max="1798" width="3.875" customWidth="1"/>
    <col min="1799" max="1804" width="2.5" customWidth="1"/>
    <col min="1805" max="1805" width="3.75" customWidth="1"/>
    <col min="1806" max="1811" width="2.5" customWidth="1"/>
    <col min="1812" max="1812" width="3.75" customWidth="1"/>
    <col min="1813" max="1818" width="2.5" customWidth="1"/>
    <col min="1819" max="1819" width="3.75" customWidth="1"/>
    <col min="1820" max="1825" width="2.5" customWidth="1"/>
    <col min="1826" max="1826" width="3.75" customWidth="1"/>
    <col min="1827" max="1832" width="2.5" customWidth="1"/>
    <col min="1833" max="1833" width="3.75" customWidth="1"/>
    <col min="1834" max="1839" width="2.5" customWidth="1"/>
    <col min="1840" max="1840" width="3.75" customWidth="1"/>
    <col min="1841" max="1846" width="2.5" customWidth="1"/>
    <col min="1847" max="1857" width="3.125" customWidth="1"/>
    <col min="1858" max="1858" width="3.375" customWidth="1"/>
    <col min="1859" max="1862" width="3.125" customWidth="1"/>
    <col min="2049" max="2051" width="3.125" customWidth="1"/>
    <col min="2052" max="2052" width="1.5" customWidth="1"/>
    <col min="2053" max="2053" width="2.625" customWidth="1"/>
    <col min="2054" max="2054" width="3.875" customWidth="1"/>
    <col min="2055" max="2060" width="2.5" customWidth="1"/>
    <col min="2061" max="2061" width="3.75" customWidth="1"/>
    <col min="2062" max="2067" width="2.5" customWidth="1"/>
    <col min="2068" max="2068" width="3.75" customWidth="1"/>
    <col min="2069" max="2074" width="2.5" customWidth="1"/>
    <col min="2075" max="2075" width="3.75" customWidth="1"/>
    <col min="2076" max="2081" width="2.5" customWidth="1"/>
    <col min="2082" max="2082" width="3.75" customWidth="1"/>
    <col min="2083" max="2088" width="2.5" customWidth="1"/>
    <col min="2089" max="2089" width="3.75" customWidth="1"/>
    <col min="2090" max="2095" width="2.5" customWidth="1"/>
    <col min="2096" max="2096" width="3.75" customWidth="1"/>
    <col min="2097" max="2102" width="2.5" customWidth="1"/>
    <col min="2103" max="2113" width="3.125" customWidth="1"/>
    <col min="2114" max="2114" width="3.375" customWidth="1"/>
    <col min="2115" max="2118" width="3.125" customWidth="1"/>
    <col min="2305" max="2307" width="3.125" customWidth="1"/>
    <col min="2308" max="2308" width="1.5" customWidth="1"/>
    <col min="2309" max="2309" width="2.625" customWidth="1"/>
    <col min="2310" max="2310" width="3.875" customWidth="1"/>
    <col min="2311" max="2316" width="2.5" customWidth="1"/>
    <col min="2317" max="2317" width="3.75" customWidth="1"/>
    <col min="2318" max="2323" width="2.5" customWidth="1"/>
    <col min="2324" max="2324" width="3.75" customWidth="1"/>
    <col min="2325" max="2330" width="2.5" customWidth="1"/>
    <col min="2331" max="2331" width="3.75" customWidth="1"/>
    <col min="2332" max="2337" width="2.5" customWidth="1"/>
    <col min="2338" max="2338" width="3.75" customWidth="1"/>
    <col min="2339" max="2344" width="2.5" customWidth="1"/>
    <col min="2345" max="2345" width="3.75" customWidth="1"/>
    <col min="2346" max="2351" width="2.5" customWidth="1"/>
    <col min="2352" max="2352" width="3.75" customWidth="1"/>
    <col min="2353" max="2358" width="2.5" customWidth="1"/>
    <col min="2359" max="2369" width="3.125" customWidth="1"/>
    <col min="2370" max="2370" width="3.375" customWidth="1"/>
    <col min="2371" max="2374" width="3.125" customWidth="1"/>
    <col min="2561" max="2563" width="3.125" customWidth="1"/>
    <col min="2564" max="2564" width="1.5" customWidth="1"/>
    <col min="2565" max="2565" width="2.625" customWidth="1"/>
    <col min="2566" max="2566" width="3.875" customWidth="1"/>
    <col min="2567" max="2572" width="2.5" customWidth="1"/>
    <col min="2573" max="2573" width="3.75" customWidth="1"/>
    <col min="2574" max="2579" width="2.5" customWidth="1"/>
    <col min="2580" max="2580" width="3.75" customWidth="1"/>
    <col min="2581" max="2586" width="2.5" customWidth="1"/>
    <col min="2587" max="2587" width="3.75" customWidth="1"/>
    <col min="2588" max="2593" width="2.5" customWidth="1"/>
    <col min="2594" max="2594" width="3.75" customWidth="1"/>
    <col min="2595" max="2600" width="2.5" customWidth="1"/>
    <col min="2601" max="2601" width="3.75" customWidth="1"/>
    <col min="2602" max="2607" width="2.5" customWidth="1"/>
    <col min="2608" max="2608" width="3.75" customWidth="1"/>
    <col min="2609" max="2614" width="2.5" customWidth="1"/>
    <col min="2615" max="2625" width="3.125" customWidth="1"/>
    <col min="2626" max="2626" width="3.375" customWidth="1"/>
    <col min="2627" max="2630" width="3.125" customWidth="1"/>
    <col min="2817" max="2819" width="3.125" customWidth="1"/>
    <col min="2820" max="2820" width="1.5" customWidth="1"/>
    <col min="2821" max="2821" width="2.625" customWidth="1"/>
    <col min="2822" max="2822" width="3.875" customWidth="1"/>
    <col min="2823" max="2828" width="2.5" customWidth="1"/>
    <col min="2829" max="2829" width="3.75" customWidth="1"/>
    <col min="2830" max="2835" width="2.5" customWidth="1"/>
    <col min="2836" max="2836" width="3.75" customWidth="1"/>
    <col min="2837" max="2842" width="2.5" customWidth="1"/>
    <col min="2843" max="2843" width="3.75" customWidth="1"/>
    <col min="2844" max="2849" width="2.5" customWidth="1"/>
    <col min="2850" max="2850" width="3.75" customWidth="1"/>
    <col min="2851" max="2856" width="2.5" customWidth="1"/>
    <col min="2857" max="2857" width="3.75" customWidth="1"/>
    <col min="2858" max="2863" width="2.5" customWidth="1"/>
    <col min="2864" max="2864" width="3.75" customWidth="1"/>
    <col min="2865" max="2870" width="2.5" customWidth="1"/>
    <col min="2871" max="2881" width="3.125" customWidth="1"/>
    <col min="2882" max="2882" width="3.375" customWidth="1"/>
    <col min="2883" max="2886" width="3.125" customWidth="1"/>
    <col min="3073" max="3075" width="3.125" customWidth="1"/>
    <col min="3076" max="3076" width="1.5" customWidth="1"/>
    <col min="3077" max="3077" width="2.625" customWidth="1"/>
    <col min="3078" max="3078" width="3.875" customWidth="1"/>
    <col min="3079" max="3084" width="2.5" customWidth="1"/>
    <col min="3085" max="3085" width="3.75" customWidth="1"/>
    <col min="3086" max="3091" width="2.5" customWidth="1"/>
    <col min="3092" max="3092" width="3.75" customWidth="1"/>
    <col min="3093" max="3098" width="2.5" customWidth="1"/>
    <col min="3099" max="3099" width="3.75" customWidth="1"/>
    <col min="3100" max="3105" width="2.5" customWidth="1"/>
    <col min="3106" max="3106" width="3.75" customWidth="1"/>
    <col min="3107" max="3112" width="2.5" customWidth="1"/>
    <col min="3113" max="3113" width="3.75" customWidth="1"/>
    <col min="3114" max="3119" width="2.5" customWidth="1"/>
    <col min="3120" max="3120" width="3.75" customWidth="1"/>
    <col min="3121" max="3126" width="2.5" customWidth="1"/>
    <col min="3127" max="3137" width="3.125" customWidth="1"/>
    <col min="3138" max="3138" width="3.375" customWidth="1"/>
    <col min="3139" max="3142" width="3.125" customWidth="1"/>
    <col min="3329" max="3331" width="3.125" customWidth="1"/>
    <col min="3332" max="3332" width="1.5" customWidth="1"/>
    <col min="3333" max="3333" width="2.625" customWidth="1"/>
    <col min="3334" max="3334" width="3.875" customWidth="1"/>
    <col min="3335" max="3340" width="2.5" customWidth="1"/>
    <col min="3341" max="3341" width="3.75" customWidth="1"/>
    <col min="3342" max="3347" width="2.5" customWidth="1"/>
    <col min="3348" max="3348" width="3.75" customWidth="1"/>
    <col min="3349" max="3354" width="2.5" customWidth="1"/>
    <col min="3355" max="3355" width="3.75" customWidth="1"/>
    <col min="3356" max="3361" width="2.5" customWidth="1"/>
    <col min="3362" max="3362" width="3.75" customWidth="1"/>
    <col min="3363" max="3368" width="2.5" customWidth="1"/>
    <col min="3369" max="3369" width="3.75" customWidth="1"/>
    <col min="3370" max="3375" width="2.5" customWidth="1"/>
    <col min="3376" max="3376" width="3.75" customWidth="1"/>
    <col min="3377" max="3382" width="2.5" customWidth="1"/>
    <col min="3383" max="3393" width="3.125" customWidth="1"/>
    <col min="3394" max="3394" width="3.375" customWidth="1"/>
    <col min="3395" max="3398" width="3.125" customWidth="1"/>
    <col min="3585" max="3587" width="3.125" customWidth="1"/>
    <col min="3588" max="3588" width="1.5" customWidth="1"/>
    <col min="3589" max="3589" width="2.625" customWidth="1"/>
    <col min="3590" max="3590" width="3.875" customWidth="1"/>
    <col min="3591" max="3596" width="2.5" customWidth="1"/>
    <col min="3597" max="3597" width="3.75" customWidth="1"/>
    <col min="3598" max="3603" width="2.5" customWidth="1"/>
    <col min="3604" max="3604" width="3.75" customWidth="1"/>
    <col min="3605" max="3610" width="2.5" customWidth="1"/>
    <col min="3611" max="3611" width="3.75" customWidth="1"/>
    <col min="3612" max="3617" width="2.5" customWidth="1"/>
    <col min="3618" max="3618" width="3.75" customWidth="1"/>
    <col min="3619" max="3624" width="2.5" customWidth="1"/>
    <col min="3625" max="3625" width="3.75" customWidth="1"/>
    <col min="3626" max="3631" width="2.5" customWidth="1"/>
    <col min="3632" max="3632" width="3.75" customWidth="1"/>
    <col min="3633" max="3638" width="2.5" customWidth="1"/>
    <col min="3639" max="3649" width="3.125" customWidth="1"/>
    <col min="3650" max="3650" width="3.375" customWidth="1"/>
    <col min="3651" max="3654" width="3.125" customWidth="1"/>
    <col min="3841" max="3843" width="3.125" customWidth="1"/>
    <col min="3844" max="3844" width="1.5" customWidth="1"/>
    <col min="3845" max="3845" width="2.625" customWidth="1"/>
    <col min="3846" max="3846" width="3.875" customWidth="1"/>
    <col min="3847" max="3852" width="2.5" customWidth="1"/>
    <col min="3853" max="3853" width="3.75" customWidth="1"/>
    <col min="3854" max="3859" width="2.5" customWidth="1"/>
    <col min="3860" max="3860" width="3.75" customWidth="1"/>
    <col min="3861" max="3866" width="2.5" customWidth="1"/>
    <col min="3867" max="3867" width="3.75" customWidth="1"/>
    <col min="3868" max="3873" width="2.5" customWidth="1"/>
    <col min="3874" max="3874" width="3.75" customWidth="1"/>
    <col min="3875" max="3880" width="2.5" customWidth="1"/>
    <col min="3881" max="3881" width="3.75" customWidth="1"/>
    <col min="3882" max="3887" width="2.5" customWidth="1"/>
    <col min="3888" max="3888" width="3.75" customWidth="1"/>
    <col min="3889" max="3894" width="2.5" customWidth="1"/>
    <col min="3895" max="3905" width="3.125" customWidth="1"/>
    <col min="3906" max="3906" width="3.375" customWidth="1"/>
    <col min="3907" max="3910" width="3.125" customWidth="1"/>
    <col min="4097" max="4099" width="3.125" customWidth="1"/>
    <col min="4100" max="4100" width="1.5" customWidth="1"/>
    <col min="4101" max="4101" width="2.625" customWidth="1"/>
    <col min="4102" max="4102" width="3.875" customWidth="1"/>
    <col min="4103" max="4108" width="2.5" customWidth="1"/>
    <col min="4109" max="4109" width="3.75" customWidth="1"/>
    <col min="4110" max="4115" width="2.5" customWidth="1"/>
    <col min="4116" max="4116" width="3.75" customWidth="1"/>
    <col min="4117" max="4122" width="2.5" customWidth="1"/>
    <col min="4123" max="4123" width="3.75" customWidth="1"/>
    <col min="4124" max="4129" width="2.5" customWidth="1"/>
    <col min="4130" max="4130" width="3.75" customWidth="1"/>
    <col min="4131" max="4136" width="2.5" customWidth="1"/>
    <col min="4137" max="4137" width="3.75" customWidth="1"/>
    <col min="4138" max="4143" width="2.5" customWidth="1"/>
    <col min="4144" max="4144" width="3.75" customWidth="1"/>
    <col min="4145" max="4150" width="2.5" customWidth="1"/>
    <col min="4151" max="4161" width="3.125" customWidth="1"/>
    <col min="4162" max="4162" width="3.375" customWidth="1"/>
    <col min="4163" max="4166" width="3.125" customWidth="1"/>
    <col min="4353" max="4355" width="3.125" customWidth="1"/>
    <col min="4356" max="4356" width="1.5" customWidth="1"/>
    <col min="4357" max="4357" width="2.625" customWidth="1"/>
    <col min="4358" max="4358" width="3.875" customWidth="1"/>
    <col min="4359" max="4364" width="2.5" customWidth="1"/>
    <col min="4365" max="4365" width="3.75" customWidth="1"/>
    <col min="4366" max="4371" width="2.5" customWidth="1"/>
    <col min="4372" max="4372" width="3.75" customWidth="1"/>
    <col min="4373" max="4378" width="2.5" customWidth="1"/>
    <col min="4379" max="4379" width="3.75" customWidth="1"/>
    <col min="4380" max="4385" width="2.5" customWidth="1"/>
    <col min="4386" max="4386" width="3.75" customWidth="1"/>
    <col min="4387" max="4392" width="2.5" customWidth="1"/>
    <col min="4393" max="4393" width="3.75" customWidth="1"/>
    <col min="4394" max="4399" width="2.5" customWidth="1"/>
    <col min="4400" max="4400" width="3.75" customWidth="1"/>
    <col min="4401" max="4406" width="2.5" customWidth="1"/>
    <col min="4407" max="4417" width="3.125" customWidth="1"/>
    <col min="4418" max="4418" width="3.375" customWidth="1"/>
    <col min="4419" max="4422" width="3.125" customWidth="1"/>
    <col min="4609" max="4611" width="3.125" customWidth="1"/>
    <col min="4612" max="4612" width="1.5" customWidth="1"/>
    <col min="4613" max="4613" width="2.625" customWidth="1"/>
    <col min="4614" max="4614" width="3.875" customWidth="1"/>
    <col min="4615" max="4620" width="2.5" customWidth="1"/>
    <col min="4621" max="4621" width="3.75" customWidth="1"/>
    <col min="4622" max="4627" width="2.5" customWidth="1"/>
    <col min="4628" max="4628" width="3.75" customWidth="1"/>
    <col min="4629" max="4634" width="2.5" customWidth="1"/>
    <col min="4635" max="4635" width="3.75" customWidth="1"/>
    <col min="4636" max="4641" width="2.5" customWidth="1"/>
    <col min="4642" max="4642" width="3.75" customWidth="1"/>
    <col min="4643" max="4648" width="2.5" customWidth="1"/>
    <col min="4649" max="4649" width="3.75" customWidth="1"/>
    <col min="4650" max="4655" width="2.5" customWidth="1"/>
    <col min="4656" max="4656" width="3.75" customWidth="1"/>
    <col min="4657" max="4662" width="2.5" customWidth="1"/>
    <col min="4663" max="4673" width="3.125" customWidth="1"/>
    <col min="4674" max="4674" width="3.375" customWidth="1"/>
    <col min="4675" max="4678" width="3.125" customWidth="1"/>
    <col min="4865" max="4867" width="3.125" customWidth="1"/>
    <col min="4868" max="4868" width="1.5" customWidth="1"/>
    <col min="4869" max="4869" width="2.625" customWidth="1"/>
    <col min="4870" max="4870" width="3.875" customWidth="1"/>
    <col min="4871" max="4876" width="2.5" customWidth="1"/>
    <col min="4877" max="4877" width="3.75" customWidth="1"/>
    <col min="4878" max="4883" width="2.5" customWidth="1"/>
    <col min="4884" max="4884" width="3.75" customWidth="1"/>
    <col min="4885" max="4890" width="2.5" customWidth="1"/>
    <col min="4891" max="4891" width="3.75" customWidth="1"/>
    <col min="4892" max="4897" width="2.5" customWidth="1"/>
    <col min="4898" max="4898" width="3.75" customWidth="1"/>
    <col min="4899" max="4904" width="2.5" customWidth="1"/>
    <col min="4905" max="4905" width="3.75" customWidth="1"/>
    <col min="4906" max="4911" width="2.5" customWidth="1"/>
    <col min="4912" max="4912" width="3.75" customWidth="1"/>
    <col min="4913" max="4918" width="2.5" customWidth="1"/>
    <col min="4919" max="4929" width="3.125" customWidth="1"/>
    <col min="4930" max="4930" width="3.375" customWidth="1"/>
    <col min="4931" max="4934" width="3.125" customWidth="1"/>
    <col min="5121" max="5123" width="3.125" customWidth="1"/>
    <col min="5124" max="5124" width="1.5" customWidth="1"/>
    <col min="5125" max="5125" width="2.625" customWidth="1"/>
    <col min="5126" max="5126" width="3.875" customWidth="1"/>
    <col min="5127" max="5132" width="2.5" customWidth="1"/>
    <col min="5133" max="5133" width="3.75" customWidth="1"/>
    <col min="5134" max="5139" width="2.5" customWidth="1"/>
    <col min="5140" max="5140" width="3.75" customWidth="1"/>
    <col min="5141" max="5146" width="2.5" customWidth="1"/>
    <col min="5147" max="5147" width="3.75" customWidth="1"/>
    <col min="5148" max="5153" width="2.5" customWidth="1"/>
    <col min="5154" max="5154" width="3.75" customWidth="1"/>
    <col min="5155" max="5160" width="2.5" customWidth="1"/>
    <col min="5161" max="5161" width="3.75" customWidth="1"/>
    <col min="5162" max="5167" width="2.5" customWidth="1"/>
    <col min="5168" max="5168" width="3.75" customWidth="1"/>
    <col min="5169" max="5174" width="2.5" customWidth="1"/>
    <col min="5175" max="5185" width="3.125" customWidth="1"/>
    <col min="5186" max="5186" width="3.375" customWidth="1"/>
    <col min="5187" max="5190" width="3.125" customWidth="1"/>
    <col min="5377" max="5379" width="3.125" customWidth="1"/>
    <col min="5380" max="5380" width="1.5" customWidth="1"/>
    <col min="5381" max="5381" width="2.625" customWidth="1"/>
    <col min="5382" max="5382" width="3.875" customWidth="1"/>
    <col min="5383" max="5388" width="2.5" customWidth="1"/>
    <col min="5389" max="5389" width="3.75" customWidth="1"/>
    <col min="5390" max="5395" width="2.5" customWidth="1"/>
    <col min="5396" max="5396" width="3.75" customWidth="1"/>
    <col min="5397" max="5402" width="2.5" customWidth="1"/>
    <col min="5403" max="5403" width="3.75" customWidth="1"/>
    <col min="5404" max="5409" width="2.5" customWidth="1"/>
    <col min="5410" max="5410" width="3.75" customWidth="1"/>
    <col min="5411" max="5416" width="2.5" customWidth="1"/>
    <col min="5417" max="5417" width="3.75" customWidth="1"/>
    <col min="5418" max="5423" width="2.5" customWidth="1"/>
    <col min="5424" max="5424" width="3.75" customWidth="1"/>
    <col min="5425" max="5430" width="2.5" customWidth="1"/>
    <col min="5431" max="5441" width="3.125" customWidth="1"/>
    <col min="5442" max="5442" width="3.375" customWidth="1"/>
    <col min="5443" max="5446" width="3.125" customWidth="1"/>
    <col min="5633" max="5635" width="3.125" customWidth="1"/>
    <col min="5636" max="5636" width="1.5" customWidth="1"/>
    <col min="5637" max="5637" width="2.625" customWidth="1"/>
    <col min="5638" max="5638" width="3.875" customWidth="1"/>
    <col min="5639" max="5644" width="2.5" customWidth="1"/>
    <col min="5645" max="5645" width="3.75" customWidth="1"/>
    <col min="5646" max="5651" width="2.5" customWidth="1"/>
    <col min="5652" max="5652" width="3.75" customWidth="1"/>
    <col min="5653" max="5658" width="2.5" customWidth="1"/>
    <col min="5659" max="5659" width="3.75" customWidth="1"/>
    <col min="5660" max="5665" width="2.5" customWidth="1"/>
    <col min="5666" max="5666" width="3.75" customWidth="1"/>
    <col min="5667" max="5672" width="2.5" customWidth="1"/>
    <col min="5673" max="5673" width="3.75" customWidth="1"/>
    <col min="5674" max="5679" width="2.5" customWidth="1"/>
    <col min="5680" max="5680" width="3.75" customWidth="1"/>
    <col min="5681" max="5686" width="2.5" customWidth="1"/>
    <col min="5687" max="5697" width="3.125" customWidth="1"/>
    <col min="5698" max="5698" width="3.375" customWidth="1"/>
    <col min="5699" max="5702" width="3.125" customWidth="1"/>
    <col min="5889" max="5891" width="3.125" customWidth="1"/>
    <col min="5892" max="5892" width="1.5" customWidth="1"/>
    <col min="5893" max="5893" width="2.625" customWidth="1"/>
    <col min="5894" max="5894" width="3.875" customWidth="1"/>
    <col min="5895" max="5900" width="2.5" customWidth="1"/>
    <col min="5901" max="5901" width="3.75" customWidth="1"/>
    <col min="5902" max="5907" width="2.5" customWidth="1"/>
    <col min="5908" max="5908" width="3.75" customWidth="1"/>
    <col min="5909" max="5914" width="2.5" customWidth="1"/>
    <col min="5915" max="5915" width="3.75" customWidth="1"/>
    <col min="5916" max="5921" width="2.5" customWidth="1"/>
    <col min="5922" max="5922" width="3.75" customWidth="1"/>
    <col min="5923" max="5928" width="2.5" customWidth="1"/>
    <col min="5929" max="5929" width="3.75" customWidth="1"/>
    <col min="5930" max="5935" width="2.5" customWidth="1"/>
    <col min="5936" max="5936" width="3.75" customWidth="1"/>
    <col min="5937" max="5942" width="2.5" customWidth="1"/>
    <col min="5943" max="5953" width="3.125" customWidth="1"/>
    <col min="5954" max="5954" width="3.375" customWidth="1"/>
    <col min="5955" max="5958" width="3.125" customWidth="1"/>
    <col min="6145" max="6147" width="3.125" customWidth="1"/>
    <col min="6148" max="6148" width="1.5" customWidth="1"/>
    <col min="6149" max="6149" width="2.625" customWidth="1"/>
    <col min="6150" max="6150" width="3.875" customWidth="1"/>
    <col min="6151" max="6156" width="2.5" customWidth="1"/>
    <col min="6157" max="6157" width="3.75" customWidth="1"/>
    <col min="6158" max="6163" width="2.5" customWidth="1"/>
    <col min="6164" max="6164" width="3.75" customWidth="1"/>
    <col min="6165" max="6170" width="2.5" customWidth="1"/>
    <col min="6171" max="6171" width="3.75" customWidth="1"/>
    <col min="6172" max="6177" width="2.5" customWidth="1"/>
    <col min="6178" max="6178" width="3.75" customWidth="1"/>
    <col min="6179" max="6184" width="2.5" customWidth="1"/>
    <col min="6185" max="6185" width="3.75" customWidth="1"/>
    <col min="6186" max="6191" width="2.5" customWidth="1"/>
    <col min="6192" max="6192" width="3.75" customWidth="1"/>
    <col min="6193" max="6198" width="2.5" customWidth="1"/>
    <col min="6199" max="6209" width="3.125" customWidth="1"/>
    <col min="6210" max="6210" width="3.375" customWidth="1"/>
    <col min="6211" max="6214" width="3.125" customWidth="1"/>
    <col min="6401" max="6403" width="3.125" customWidth="1"/>
    <col min="6404" max="6404" width="1.5" customWidth="1"/>
    <col min="6405" max="6405" width="2.625" customWidth="1"/>
    <col min="6406" max="6406" width="3.875" customWidth="1"/>
    <col min="6407" max="6412" width="2.5" customWidth="1"/>
    <col min="6413" max="6413" width="3.75" customWidth="1"/>
    <col min="6414" max="6419" width="2.5" customWidth="1"/>
    <col min="6420" max="6420" width="3.75" customWidth="1"/>
    <col min="6421" max="6426" width="2.5" customWidth="1"/>
    <col min="6427" max="6427" width="3.75" customWidth="1"/>
    <col min="6428" max="6433" width="2.5" customWidth="1"/>
    <col min="6434" max="6434" width="3.75" customWidth="1"/>
    <col min="6435" max="6440" width="2.5" customWidth="1"/>
    <col min="6441" max="6441" width="3.75" customWidth="1"/>
    <col min="6442" max="6447" width="2.5" customWidth="1"/>
    <col min="6448" max="6448" width="3.75" customWidth="1"/>
    <col min="6449" max="6454" width="2.5" customWidth="1"/>
    <col min="6455" max="6465" width="3.125" customWidth="1"/>
    <col min="6466" max="6466" width="3.375" customWidth="1"/>
    <col min="6467" max="6470" width="3.125" customWidth="1"/>
    <col min="6657" max="6659" width="3.125" customWidth="1"/>
    <col min="6660" max="6660" width="1.5" customWidth="1"/>
    <col min="6661" max="6661" width="2.625" customWidth="1"/>
    <col min="6662" max="6662" width="3.875" customWidth="1"/>
    <col min="6663" max="6668" width="2.5" customWidth="1"/>
    <col min="6669" max="6669" width="3.75" customWidth="1"/>
    <col min="6670" max="6675" width="2.5" customWidth="1"/>
    <col min="6676" max="6676" width="3.75" customWidth="1"/>
    <col min="6677" max="6682" width="2.5" customWidth="1"/>
    <col min="6683" max="6683" width="3.75" customWidth="1"/>
    <col min="6684" max="6689" width="2.5" customWidth="1"/>
    <col min="6690" max="6690" width="3.75" customWidth="1"/>
    <col min="6691" max="6696" width="2.5" customWidth="1"/>
    <col min="6697" max="6697" width="3.75" customWidth="1"/>
    <col min="6698" max="6703" width="2.5" customWidth="1"/>
    <col min="6704" max="6704" width="3.75" customWidth="1"/>
    <col min="6705" max="6710" width="2.5" customWidth="1"/>
    <col min="6711" max="6721" width="3.125" customWidth="1"/>
    <col min="6722" max="6722" width="3.375" customWidth="1"/>
    <col min="6723" max="6726" width="3.125" customWidth="1"/>
    <col min="6913" max="6915" width="3.125" customWidth="1"/>
    <col min="6916" max="6916" width="1.5" customWidth="1"/>
    <col min="6917" max="6917" width="2.625" customWidth="1"/>
    <col min="6918" max="6918" width="3.875" customWidth="1"/>
    <col min="6919" max="6924" width="2.5" customWidth="1"/>
    <col min="6925" max="6925" width="3.75" customWidth="1"/>
    <col min="6926" max="6931" width="2.5" customWidth="1"/>
    <col min="6932" max="6932" width="3.75" customWidth="1"/>
    <col min="6933" max="6938" width="2.5" customWidth="1"/>
    <col min="6939" max="6939" width="3.75" customWidth="1"/>
    <col min="6940" max="6945" width="2.5" customWidth="1"/>
    <col min="6946" max="6946" width="3.75" customWidth="1"/>
    <col min="6947" max="6952" width="2.5" customWidth="1"/>
    <col min="6953" max="6953" width="3.75" customWidth="1"/>
    <col min="6954" max="6959" width="2.5" customWidth="1"/>
    <col min="6960" max="6960" width="3.75" customWidth="1"/>
    <col min="6961" max="6966" width="2.5" customWidth="1"/>
    <col min="6967" max="6977" width="3.125" customWidth="1"/>
    <col min="6978" max="6978" width="3.375" customWidth="1"/>
    <col min="6979" max="6982" width="3.125" customWidth="1"/>
    <col min="7169" max="7171" width="3.125" customWidth="1"/>
    <col min="7172" max="7172" width="1.5" customWidth="1"/>
    <col min="7173" max="7173" width="2.625" customWidth="1"/>
    <col min="7174" max="7174" width="3.875" customWidth="1"/>
    <col min="7175" max="7180" width="2.5" customWidth="1"/>
    <col min="7181" max="7181" width="3.75" customWidth="1"/>
    <col min="7182" max="7187" width="2.5" customWidth="1"/>
    <col min="7188" max="7188" width="3.75" customWidth="1"/>
    <col min="7189" max="7194" width="2.5" customWidth="1"/>
    <col min="7195" max="7195" width="3.75" customWidth="1"/>
    <col min="7196" max="7201" width="2.5" customWidth="1"/>
    <col min="7202" max="7202" width="3.75" customWidth="1"/>
    <col min="7203" max="7208" width="2.5" customWidth="1"/>
    <col min="7209" max="7209" width="3.75" customWidth="1"/>
    <col min="7210" max="7215" width="2.5" customWidth="1"/>
    <col min="7216" max="7216" width="3.75" customWidth="1"/>
    <col min="7217" max="7222" width="2.5" customWidth="1"/>
    <col min="7223" max="7233" width="3.125" customWidth="1"/>
    <col min="7234" max="7234" width="3.375" customWidth="1"/>
    <col min="7235" max="7238" width="3.125" customWidth="1"/>
    <col min="7425" max="7427" width="3.125" customWidth="1"/>
    <col min="7428" max="7428" width="1.5" customWidth="1"/>
    <col min="7429" max="7429" width="2.625" customWidth="1"/>
    <col min="7430" max="7430" width="3.875" customWidth="1"/>
    <col min="7431" max="7436" width="2.5" customWidth="1"/>
    <col min="7437" max="7437" width="3.75" customWidth="1"/>
    <col min="7438" max="7443" width="2.5" customWidth="1"/>
    <col min="7444" max="7444" width="3.75" customWidth="1"/>
    <col min="7445" max="7450" width="2.5" customWidth="1"/>
    <col min="7451" max="7451" width="3.75" customWidth="1"/>
    <col min="7452" max="7457" width="2.5" customWidth="1"/>
    <col min="7458" max="7458" width="3.75" customWidth="1"/>
    <col min="7459" max="7464" width="2.5" customWidth="1"/>
    <col min="7465" max="7465" width="3.75" customWidth="1"/>
    <col min="7466" max="7471" width="2.5" customWidth="1"/>
    <col min="7472" max="7472" width="3.75" customWidth="1"/>
    <col min="7473" max="7478" width="2.5" customWidth="1"/>
    <col min="7479" max="7489" width="3.125" customWidth="1"/>
    <col min="7490" max="7490" width="3.375" customWidth="1"/>
    <col min="7491" max="7494" width="3.125" customWidth="1"/>
    <col min="7681" max="7683" width="3.125" customWidth="1"/>
    <col min="7684" max="7684" width="1.5" customWidth="1"/>
    <col min="7685" max="7685" width="2.625" customWidth="1"/>
    <col min="7686" max="7686" width="3.875" customWidth="1"/>
    <col min="7687" max="7692" width="2.5" customWidth="1"/>
    <col min="7693" max="7693" width="3.75" customWidth="1"/>
    <col min="7694" max="7699" width="2.5" customWidth="1"/>
    <col min="7700" max="7700" width="3.75" customWidth="1"/>
    <col min="7701" max="7706" width="2.5" customWidth="1"/>
    <col min="7707" max="7707" width="3.75" customWidth="1"/>
    <col min="7708" max="7713" width="2.5" customWidth="1"/>
    <col min="7714" max="7714" width="3.75" customWidth="1"/>
    <col min="7715" max="7720" width="2.5" customWidth="1"/>
    <col min="7721" max="7721" width="3.75" customWidth="1"/>
    <col min="7722" max="7727" width="2.5" customWidth="1"/>
    <col min="7728" max="7728" width="3.75" customWidth="1"/>
    <col min="7729" max="7734" width="2.5" customWidth="1"/>
    <col min="7735" max="7745" width="3.125" customWidth="1"/>
    <col min="7746" max="7746" width="3.375" customWidth="1"/>
    <col min="7747" max="7750" width="3.125" customWidth="1"/>
    <col min="7937" max="7939" width="3.125" customWidth="1"/>
    <col min="7940" max="7940" width="1.5" customWidth="1"/>
    <col min="7941" max="7941" width="2.625" customWidth="1"/>
    <col min="7942" max="7942" width="3.875" customWidth="1"/>
    <col min="7943" max="7948" width="2.5" customWidth="1"/>
    <col min="7949" max="7949" width="3.75" customWidth="1"/>
    <col min="7950" max="7955" width="2.5" customWidth="1"/>
    <col min="7956" max="7956" width="3.75" customWidth="1"/>
    <col min="7957" max="7962" width="2.5" customWidth="1"/>
    <col min="7963" max="7963" width="3.75" customWidth="1"/>
    <col min="7964" max="7969" width="2.5" customWidth="1"/>
    <col min="7970" max="7970" width="3.75" customWidth="1"/>
    <col min="7971" max="7976" width="2.5" customWidth="1"/>
    <col min="7977" max="7977" width="3.75" customWidth="1"/>
    <col min="7978" max="7983" width="2.5" customWidth="1"/>
    <col min="7984" max="7984" width="3.75" customWidth="1"/>
    <col min="7985" max="7990" width="2.5" customWidth="1"/>
    <col min="7991" max="8001" width="3.125" customWidth="1"/>
    <col min="8002" max="8002" width="3.375" customWidth="1"/>
    <col min="8003" max="8006" width="3.125" customWidth="1"/>
    <col min="8193" max="8195" width="3.125" customWidth="1"/>
    <col min="8196" max="8196" width="1.5" customWidth="1"/>
    <col min="8197" max="8197" width="2.625" customWidth="1"/>
    <col min="8198" max="8198" width="3.875" customWidth="1"/>
    <col min="8199" max="8204" width="2.5" customWidth="1"/>
    <col min="8205" max="8205" width="3.75" customWidth="1"/>
    <col min="8206" max="8211" width="2.5" customWidth="1"/>
    <col min="8212" max="8212" width="3.75" customWidth="1"/>
    <col min="8213" max="8218" width="2.5" customWidth="1"/>
    <col min="8219" max="8219" width="3.75" customWidth="1"/>
    <col min="8220" max="8225" width="2.5" customWidth="1"/>
    <col min="8226" max="8226" width="3.75" customWidth="1"/>
    <col min="8227" max="8232" width="2.5" customWidth="1"/>
    <col min="8233" max="8233" width="3.75" customWidth="1"/>
    <col min="8234" max="8239" width="2.5" customWidth="1"/>
    <col min="8240" max="8240" width="3.75" customWidth="1"/>
    <col min="8241" max="8246" width="2.5" customWidth="1"/>
    <col min="8247" max="8257" width="3.125" customWidth="1"/>
    <col min="8258" max="8258" width="3.375" customWidth="1"/>
    <col min="8259" max="8262" width="3.125" customWidth="1"/>
    <col min="8449" max="8451" width="3.125" customWidth="1"/>
    <col min="8452" max="8452" width="1.5" customWidth="1"/>
    <col min="8453" max="8453" width="2.625" customWidth="1"/>
    <col min="8454" max="8454" width="3.875" customWidth="1"/>
    <col min="8455" max="8460" width="2.5" customWidth="1"/>
    <col min="8461" max="8461" width="3.75" customWidth="1"/>
    <col min="8462" max="8467" width="2.5" customWidth="1"/>
    <col min="8468" max="8468" width="3.75" customWidth="1"/>
    <col min="8469" max="8474" width="2.5" customWidth="1"/>
    <col min="8475" max="8475" width="3.75" customWidth="1"/>
    <col min="8476" max="8481" width="2.5" customWidth="1"/>
    <col min="8482" max="8482" width="3.75" customWidth="1"/>
    <col min="8483" max="8488" width="2.5" customWidth="1"/>
    <col min="8489" max="8489" width="3.75" customWidth="1"/>
    <col min="8490" max="8495" width="2.5" customWidth="1"/>
    <col min="8496" max="8496" width="3.75" customWidth="1"/>
    <col min="8497" max="8502" width="2.5" customWidth="1"/>
    <col min="8503" max="8513" width="3.125" customWidth="1"/>
    <col min="8514" max="8514" width="3.375" customWidth="1"/>
    <col min="8515" max="8518" width="3.125" customWidth="1"/>
    <col min="8705" max="8707" width="3.125" customWidth="1"/>
    <col min="8708" max="8708" width="1.5" customWidth="1"/>
    <col min="8709" max="8709" width="2.625" customWidth="1"/>
    <col min="8710" max="8710" width="3.875" customWidth="1"/>
    <col min="8711" max="8716" width="2.5" customWidth="1"/>
    <col min="8717" max="8717" width="3.75" customWidth="1"/>
    <col min="8718" max="8723" width="2.5" customWidth="1"/>
    <col min="8724" max="8724" width="3.75" customWidth="1"/>
    <col min="8725" max="8730" width="2.5" customWidth="1"/>
    <col min="8731" max="8731" width="3.75" customWidth="1"/>
    <col min="8732" max="8737" width="2.5" customWidth="1"/>
    <col min="8738" max="8738" width="3.75" customWidth="1"/>
    <col min="8739" max="8744" width="2.5" customWidth="1"/>
    <col min="8745" max="8745" width="3.75" customWidth="1"/>
    <col min="8746" max="8751" width="2.5" customWidth="1"/>
    <col min="8752" max="8752" width="3.75" customWidth="1"/>
    <col min="8753" max="8758" width="2.5" customWidth="1"/>
    <col min="8759" max="8769" width="3.125" customWidth="1"/>
    <col min="8770" max="8770" width="3.375" customWidth="1"/>
    <col min="8771" max="8774" width="3.125" customWidth="1"/>
    <col min="8961" max="8963" width="3.125" customWidth="1"/>
    <col min="8964" max="8964" width="1.5" customWidth="1"/>
    <col min="8965" max="8965" width="2.625" customWidth="1"/>
    <col min="8966" max="8966" width="3.875" customWidth="1"/>
    <col min="8967" max="8972" width="2.5" customWidth="1"/>
    <col min="8973" max="8973" width="3.75" customWidth="1"/>
    <col min="8974" max="8979" width="2.5" customWidth="1"/>
    <col min="8980" max="8980" width="3.75" customWidth="1"/>
    <col min="8981" max="8986" width="2.5" customWidth="1"/>
    <col min="8987" max="8987" width="3.75" customWidth="1"/>
    <col min="8988" max="8993" width="2.5" customWidth="1"/>
    <col min="8994" max="8994" width="3.75" customWidth="1"/>
    <col min="8995" max="9000" width="2.5" customWidth="1"/>
    <col min="9001" max="9001" width="3.75" customWidth="1"/>
    <col min="9002" max="9007" width="2.5" customWidth="1"/>
    <col min="9008" max="9008" width="3.75" customWidth="1"/>
    <col min="9009" max="9014" width="2.5" customWidth="1"/>
    <col min="9015" max="9025" width="3.125" customWidth="1"/>
    <col min="9026" max="9026" width="3.375" customWidth="1"/>
    <col min="9027" max="9030" width="3.125" customWidth="1"/>
    <col min="9217" max="9219" width="3.125" customWidth="1"/>
    <col min="9220" max="9220" width="1.5" customWidth="1"/>
    <col min="9221" max="9221" width="2.625" customWidth="1"/>
    <col min="9222" max="9222" width="3.875" customWidth="1"/>
    <col min="9223" max="9228" width="2.5" customWidth="1"/>
    <col min="9229" max="9229" width="3.75" customWidth="1"/>
    <col min="9230" max="9235" width="2.5" customWidth="1"/>
    <col min="9236" max="9236" width="3.75" customWidth="1"/>
    <col min="9237" max="9242" width="2.5" customWidth="1"/>
    <col min="9243" max="9243" width="3.75" customWidth="1"/>
    <col min="9244" max="9249" width="2.5" customWidth="1"/>
    <col min="9250" max="9250" width="3.75" customWidth="1"/>
    <col min="9251" max="9256" width="2.5" customWidth="1"/>
    <col min="9257" max="9257" width="3.75" customWidth="1"/>
    <col min="9258" max="9263" width="2.5" customWidth="1"/>
    <col min="9264" max="9264" width="3.75" customWidth="1"/>
    <col min="9265" max="9270" width="2.5" customWidth="1"/>
    <col min="9271" max="9281" width="3.125" customWidth="1"/>
    <col min="9282" max="9282" width="3.375" customWidth="1"/>
    <col min="9283" max="9286" width="3.125" customWidth="1"/>
    <col min="9473" max="9475" width="3.125" customWidth="1"/>
    <col min="9476" max="9476" width="1.5" customWidth="1"/>
    <col min="9477" max="9477" width="2.625" customWidth="1"/>
    <col min="9478" max="9478" width="3.875" customWidth="1"/>
    <col min="9479" max="9484" width="2.5" customWidth="1"/>
    <col min="9485" max="9485" width="3.75" customWidth="1"/>
    <col min="9486" max="9491" width="2.5" customWidth="1"/>
    <col min="9492" max="9492" width="3.75" customWidth="1"/>
    <col min="9493" max="9498" width="2.5" customWidth="1"/>
    <col min="9499" max="9499" width="3.75" customWidth="1"/>
    <col min="9500" max="9505" width="2.5" customWidth="1"/>
    <col min="9506" max="9506" width="3.75" customWidth="1"/>
    <col min="9507" max="9512" width="2.5" customWidth="1"/>
    <col min="9513" max="9513" width="3.75" customWidth="1"/>
    <col min="9514" max="9519" width="2.5" customWidth="1"/>
    <col min="9520" max="9520" width="3.75" customWidth="1"/>
    <col min="9521" max="9526" width="2.5" customWidth="1"/>
    <col min="9527" max="9537" width="3.125" customWidth="1"/>
    <col min="9538" max="9538" width="3.375" customWidth="1"/>
    <col min="9539" max="9542" width="3.125" customWidth="1"/>
    <col min="9729" max="9731" width="3.125" customWidth="1"/>
    <col min="9732" max="9732" width="1.5" customWidth="1"/>
    <col min="9733" max="9733" width="2.625" customWidth="1"/>
    <col min="9734" max="9734" width="3.875" customWidth="1"/>
    <col min="9735" max="9740" width="2.5" customWidth="1"/>
    <col min="9741" max="9741" width="3.75" customWidth="1"/>
    <col min="9742" max="9747" width="2.5" customWidth="1"/>
    <col min="9748" max="9748" width="3.75" customWidth="1"/>
    <col min="9749" max="9754" width="2.5" customWidth="1"/>
    <col min="9755" max="9755" width="3.75" customWidth="1"/>
    <col min="9756" max="9761" width="2.5" customWidth="1"/>
    <col min="9762" max="9762" width="3.75" customWidth="1"/>
    <col min="9763" max="9768" width="2.5" customWidth="1"/>
    <col min="9769" max="9769" width="3.75" customWidth="1"/>
    <col min="9770" max="9775" width="2.5" customWidth="1"/>
    <col min="9776" max="9776" width="3.75" customWidth="1"/>
    <col min="9777" max="9782" width="2.5" customWidth="1"/>
    <col min="9783" max="9793" width="3.125" customWidth="1"/>
    <col min="9794" max="9794" width="3.375" customWidth="1"/>
    <col min="9795" max="9798" width="3.125" customWidth="1"/>
    <col min="9985" max="9987" width="3.125" customWidth="1"/>
    <col min="9988" max="9988" width="1.5" customWidth="1"/>
    <col min="9989" max="9989" width="2.625" customWidth="1"/>
    <col min="9990" max="9990" width="3.875" customWidth="1"/>
    <col min="9991" max="9996" width="2.5" customWidth="1"/>
    <col min="9997" max="9997" width="3.75" customWidth="1"/>
    <col min="9998" max="10003" width="2.5" customWidth="1"/>
    <col min="10004" max="10004" width="3.75" customWidth="1"/>
    <col min="10005" max="10010" width="2.5" customWidth="1"/>
    <col min="10011" max="10011" width="3.75" customWidth="1"/>
    <col min="10012" max="10017" width="2.5" customWidth="1"/>
    <col min="10018" max="10018" width="3.75" customWidth="1"/>
    <col min="10019" max="10024" width="2.5" customWidth="1"/>
    <col min="10025" max="10025" width="3.75" customWidth="1"/>
    <col min="10026" max="10031" width="2.5" customWidth="1"/>
    <col min="10032" max="10032" width="3.75" customWidth="1"/>
    <col min="10033" max="10038" width="2.5" customWidth="1"/>
    <col min="10039" max="10049" width="3.125" customWidth="1"/>
    <col min="10050" max="10050" width="3.375" customWidth="1"/>
    <col min="10051" max="10054" width="3.125" customWidth="1"/>
    <col min="10241" max="10243" width="3.125" customWidth="1"/>
    <col min="10244" max="10244" width="1.5" customWidth="1"/>
    <col min="10245" max="10245" width="2.625" customWidth="1"/>
    <col min="10246" max="10246" width="3.875" customWidth="1"/>
    <col min="10247" max="10252" width="2.5" customWidth="1"/>
    <col min="10253" max="10253" width="3.75" customWidth="1"/>
    <col min="10254" max="10259" width="2.5" customWidth="1"/>
    <col min="10260" max="10260" width="3.75" customWidth="1"/>
    <col min="10261" max="10266" width="2.5" customWidth="1"/>
    <col min="10267" max="10267" width="3.75" customWidth="1"/>
    <col min="10268" max="10273" width="2.5" customWidth="1"/>
    <col min="10274" max="10274" width="3.75" customWidth="1"/>
    <col min="10275" max="10280" width="2.5" customWidth="1"/>
    <col min="10281" max="10281" width="3.75" customWidth="1"/>
    <col min="10282" max="10287" width="2.5" customWidth="1"/>
    <col min="10288" max="10288" width="3.75" customWidth="1"/>
    <col min="10289" max="10294" width="2.5" customWidth="1"/>
    <col min="10295" max="10305" width="3.125" customWidth="1"/>
    <col min="10306" max="10306" width="3.375" customWidth="1"/>
    <col min="10307" max="10310" width="3.125" customWidth="1"/>
    <col min="10497" max="10499" width="3.125" customWidth="1"/>
    <col min="10500" max="10500" width="1.5" customWidth="1"/>
    <col min="10501" max="10501" width="2.625" customWidth="1"/>
    <col min="10502" max="10502" width="3.875" customWidth="1"/>
    <col min="10503" max="10508" width="2.5" customWidth="1"/>
    <col min="10509" max="10509" width="3.75" customWidth="1"/>
    <col min="10510" max="10515" width="2.5" customWidth="1"/>
    <col min="10516" max="10516" width="3.75" customWidth="1"/>
    <col min="10517" max="10522" width="2.5" customWidth="1"/>
    <col min="10523" max="10523" width="3.75" customWidth="1"/>
    <col min="10524" max="10529" width="2.5" customWidth="1"/>
    <col min="10530" max="10530" width="3.75" customWidth="1"/>
    <col min="10531" max="10536" width="2.5" customWidth="1"/>
    <col min="10537" max="10537" width="3.75" customWidth="1"/>
    <col min="10538" max="10543" width="2.5" customWidth="1"/>
    <col min="10544" max="10544" width="3.75" customWidth="1"/>
    <col min="10545" max="10550" width="2.5" customWidth="1"/>
    <col min="10551" max="10561" width="3.125" customWidth="1"/>
    <col min="10562" max="10562" width="3.375" customWidth="1"/>
    <col min="10563" max="10566" width="3.125" customWidth="1"/>
    <col min="10753" max="10755" width="3.125" customWidth="1"/>
    <col min="10756" max="10756" width="1.5" customWidth="1"/>
    <col min="10757" max="10757" width="2.625" customWidth="1"/>
    <col min="10758" max="10758" width="3.875" customWidth="1"/>
    <col min="10759" max="10764" width="2.5" customWidth="1"/>
    <col min="10765" max="10765" width="3.75" customWidth="1"/>
    <col min="10766" max="10771" width="2.5" customWidth="1"/>
    <col min="10772" max="10772" width="3.75" customWidth="1"/>
    <col min="10773" max="10778" width="2.5" customWidth="1"/>
    <col min="10779" max="10779" width="3.75" customWidth="1"/>
    <col min="10780" max="10785" width="2.5" customWidth="1"/>
    <col min="10786" max="10786" width="3.75" customWidth="1"/>
    <col min="10787" max="10792" width="2.5" customWidth="1"/>
    <col min="10793" max="10793" width="3.75" customWidth="1"/>
    <col min="10794" max="10799" width="2.5" customWidth="1"/>
    <col min="10800" max="10800" width="3.75" customWidth="1"/>
    <col min="10801" max="10806" width="2.5" customWidth="1"/>
    <col min="10807" max="10817" width="3.125" customWidth="1"/>
    <col min="10818" max="10818" width="3.375" customWidth="1"/>
    <col min="10819" max="10822" width="3.125" customWidth="1"/>
    <col min="11009" max="11011" width="3.125" customWidth="1"/>
    <col min="11012" max="11012" width="1.5" customWidth="1"/>
    <col min="11013" max="11013" width="2.625" customWidth="1"/>
    <col min="11014" max="11014" width="3.875" customWidth="1"/>
    <col min="11015" max="11020" width="2.5" customWidth="1"/>
    <col min="11021" max="11021" width="3.75" customWidth="1"/>
    <col min="11022" max="11027" width="2.5" customWidth="1"/>
    <col min="11028" max="11028" width="3.75" customWidth="1"/>
    <col min="11029" max="11034" width="2.5" customWidth="1"/>
    <col min="11035" max="11035" width="3.75" customWidth="1"/>
    <col min="11036" max="11041" width="2.5" customWidth="1"/>
    <col min="11042" max="11042" width="3.75" customWidth="1"/>
    <col min="11043" max="11048" width="2.5" customWidth="1"/>
    <col min="11049" max="11049" width="3.75" customWidth="1"/>
    <col min="11050" max="11055" width="2.5" customWidth="1"/>
    <col min="11056" max="11056" width="3.75" customWidth="1"/>
    <col min="11057" max="11062" width="2.5" customWidth="1"/>
    <col min="11063" max="11073" width="3.125" customWidth="1"/>
    <col min="11074" max="11074" width="3.375" customWidth="1"/>
    <col min="11075" max="11078" width="3.125" customWidth="1"/>
    <col min="11265" max="11267" width="3.125" customWidth="1"/>
    <col min="11268" max="11268" width="1.5" customWidth="1"/>
    <col min="11269" max="11269" width="2.625" customWidth="1"/>
    <col min="11270" max="11270" width="3.875" customWidth="1"/>
    <col min="11271" max="11276" width="2.5" customWidth="1"/>
    <col min="11277" max="11277" width="3.75" customWidth="1"/>
    <col min="11278" max="11283" width="2.5" customWidth="1"/>
    <col min="11284" max="11284" width="3.75" customWidth="1"/>
    <col min="11285" max="11290" width="2.5" customWidth="1"/>
    <col min="11291" max="11291" width="3.75" customWidth="1"/>
    <col min="11292" max="11297" width="2.5" customWidth="1"/>
    <col min="11298" max="11298" width="3.75" customWidth="1"/>
    <col min="11299" max="11304" width="2.5" customWidth="1"/>
    <col min="11305" max="11305" width="3.75" customWidth="1"/>
    <col min="11306" max="11311" width="2.5" customWidth="1"/>
    <col min="11312" max="11312" width="3.75" customWidth="1"/>
    <col min="11313" max="11318" width="2.5" customWidth="1"/>
    <col min="11319" max="11329" width="3.125" customWidth="1"/>
    <col min="11330" max="11330" width="3.375" customWidth="1"/>
    <col min="11331" max="11334" width="3.125" customWidth="1"/>
    <col min="11521" max="11523" width="3.125" customWidth="1"/>
    <col min="11524" max="11524" width="1.5" customWidth="1"/>
    <col min="11525" max="11525" width="2.625" customWidth="1"/>
    <col min="11526" max="11526" width="3.875" customWidth="1"/>
    <col min="11527" max="11532" width="2.5" customWidth="1"/>
    <col min="11533" max="11533" width="3.75" customWidth="1"/>
    <col min="11534" max="11539" width="2.5" customWidth="1"/>
    <col min="11540" max="11540" width="3.75" customWidth="1"/>
    <col min="11541" max="11546" width="2.5" customWidth="1"/>
    <col min="11547" max="11547" width="3.75" customWidth="1"/>
    <col min="11548" max="11553" width="2.5" customWidth="1"/>
    <col min="11554" max="11554" width="3.75" customWidth="1"/>
    <col min="11555" max="11560" width="2.5" customWidth="1"/>
    <col min="11561" max="11561" width="3.75" customWidth="1"/>
    <col min="11562" max="11567" width="2.5" customWidth="1"/>
    <col min="11568" max="11568" width="3.75" customWidth="1"/>
    <col min="11569" max="11574" width="2.5" customWidth="1"/>
    <col min="11575" max="11585" width="3.125" customWidth="1"/>
    <col min="11586" max="11586" width="3.375" customWidth="1"/>
    <col min="11587" max="11590" width="3.125" customWidth="1"/>
    <col min="11777" max="11779" width="3.125" customWidth="1"/>
    <col min="11780" max="11780" width="1.5" customWidth="1"/>
    <col min="11781" max="11781" width="2.625" customWidth="1"/>
    <col min="11782" max="11782" width="3.875" customWidth="1"/>
    <col min="11783" max="11788" width="2.5" customWidth="1"/>
    <col min="11789" max="11789" width="3.75" customWidth="1"/>
    <col min="11790" max="11795" width="2.5" customWidth="1"/>
    <col min="11796" max="11796" width="3.75" customWidth="1"/>
    <col min="11797" max="11802" width="2.5" customWidth="1"/>
    <col min="11803" max="11803" width="3.75" customWidth="1"/>
    <col min="11804" max="11809" width="2.5" customWidth="1"/>
    <col min="11810" max="11810" width="3.75" customWidth="1"/>
    <col min="11811" max="11816" width="2.5" customWidth="1"/>
    <col min="11817" max="11817" width="3.75" customWidth="1"/>
    <col min="11818" max="11823" width="2.5" customWidth="1"/>
    <col min="11824" max="11824" width="3.75" customWidth="1"/>
    <col min="11825" max="11830" width="2.5" customWidth="1"/>
    <col min="11831" max="11841" width="3.125" customWidth="1"/>
    <col min="11842" max="11842" width="3.375" customWidth="1"/>
    <col min="11843" max="11846" width="3.125" customWidth="1"/>
    <col min="12033" max="12035" width="3.125" customWidth="1"/>
    <col min="12036" max="12036" width="1.5" customWidth="1"/>
    <col min="12037" max="12037" width="2.625" customWidth="1"/>
    <col min="12038" max="12038" width="3.875" customWidth="1"/>
    <col min="12039" max="12044" width="2.5" customWidth="1"/>
    <col min="12045" max="12045" width="3.75" customWidth="1"/>
    <col min="12046" max="12051" width="2.5" customWidth="1"/>
    <col min="12052" max="12052" width="3.75" customWidth="1"/>
    <col min="12053" max="12058" width="2.5" customWidth="1"/>
    <col min="12059" max="12059" width="3.75" customWidth="1"/>
    <col min="12060" max="12065" width="2.5" customWidth="1"/>
    <col min="12066" max="12066" width="3.75" customWidth="1"/>
    <col min="12067" max="12072" width="2.5" customWidth="1"/>
    <col min="12073" max="12073" width="3.75" customWidth="1"/>
    <col min="12074" max="12079" width="2.5" customWidth="1"/>
    <col min="12080" max="12080" width="3.75" customWidth="1"/>
    <col min="12081" max="12086" width="2.5" customWidth="1"/>
    <col min="12087" max="12097" width="3.125" customWidth="1"/>
    <col min="12098" max="12098" width="3.375" customWidth="1"/>
    <col min="12099" max="12102" width="3.125" customWidth="1"/>
    <col min="12289" max="12291" width="3.125" customWidth="1"/>
    <col min="12292" max="12292" width="1.5" customWidth="1"/>
    <col min="12293" max="12293" width="2.625" customWidth="1"/>
    <col min="12294" max="12294" width="3.875" customWidth="1"/>
    <col min="12295" max="12300" width="2.5" customWidth="1"/>
    <col min="12301" max="12301" width="3.75" customWidth="1"/>
    <col min="12302" max="12307" width="2.5" customWidth="1"/>
    <col min="12308" max="12308" width="3.75" customWidth="1"/>
    <col min="12309" max="12314" width="2.5" customWidth="1"/>
    <col min="12315" max="12315" width="3.75" customWidth="1"/>
    <col min="12316" max="12321" width="2.5" customWidth="1"/>
    <col min="12322" max="12322" width="3.75" customWidth="1"/>
    <col min="12323" max="12328" width="2.5" customWidth="1"/>
    <col min="12329" max="12329" width="3.75" customWidth="1"/>
    <col min="12330" max="12335" width="2.5" customWidth="1"/>
    <col min="12336" max="12336" width="3.75" customWidth="1"/>
    <col min="12337" max="12342" width="2.5" customWidth="1"/>
    <col min="12343" max="12353" width="3.125" customWidth="1"/>
    <col min="12354" max="12354" width="3.375" customWidth="1"/>
    <col min="12355" max="12358" width="3.125" customWidth="1"/>
    <col min="12545" max="12547" width="3.125" customWidth="1"/>
    <col min="12548" max="12548" width="1.5" customWidth="1"/>
    <col min="12549" max="12549" width="2.625" customWidth="1"/>
    <col min="12550" max="12550" width="3.875" customWidth="1"/>
    <col min="12551" max="12556" width="2.5" customWidth="1"/>
    <col min="12557" max="12557" width="3.75" customWidth="1"/>
    <col min="12558" max="12563" width="2.5" customWidth="1"/>
    <col min="12564" max="12564" width="3.75" customWidth="1"/>
    <col min="12565" max="12570" width="2.5" customWidth="1"/>
    <col min="12571" max="12571" width="3.75" customWidth="1"/>
    <col min="12572" max="12577" width="2.5" customWidth="1"/>
    <col min="12578" max="12578" width="3.75" customWidth="1"/>
    <col min="12579" max="12584" width="2.5" customWidth="1"/>
    <col min="12585" max="12585" width="3.75" customWidth="1"/>
    <col min="12586" max="12591" width="2.5" customWidth="1"/>
    <col min="12592" max="12592" width="3.75" customWidth="1"/>
    <col min="12593" max="12598" width="2.5" customWidth="1"/>
    <col min="12599" max="12609" width="3.125" customWidth="1"/>
    <col min="12610" max="12610" width="3.375" customWidth="1"/>
    <col min="12611" max="12614" width="3.125" customWidth="1"/>
    <col min="12801" max="12803" width="3.125" customWidth="1"/>
    <col min="12804" max="12804" width="1.5" customWidth="1"/>
    <col min="12805" max="12805" width="2.625" customWidth="1"/>
    <col min="12806" max="12806" width="3.875" customWidth="1"/>
    <col min="12807" max="12812" width="2.5" customWidth="1"/>
    <col min="12813" max="12813" width="3.75" customWidth="1"/>
    <col min="12814" max="12819" width="2.5" customWidth="1"/>
    <col min="12820" max="12820" width="3.75" customWidth="1"/>
    <col min="12821" max="12826" width="2.5" customWidth="1"/>
    <col min="12827" max="12827" width="3.75" customWidth="1"/>
    <col min="12828" max="12833" width="2.5" customWidth="1"/>
    <col min="12834" max="12834" width="3.75" customWidth="1"/>
    <col min="12835" max="12840" width="2.5" customWidth="1"/>
    <col min="12841" max="12841" width="3.75" customWidth="1"/>
    <col min="12842" max="12847" width="2.5" customWidth="1"/>
    <col min="12848" max="12848" width="3.75" customWidth="1"/>
    <col min="12849" max="12854" width="2.5" customWidth="1"/>
    <col min="12855" max="12865" width="3.125" customWidth="1"/>
    <col min="12866" max="12866" width="3.375" customWidth="1"/>
    <col min="12867" max="12870" width="3.125" customWidth="1"/>
    <col min="13057" max="13059" width="3.125" customWidth="1"/>
    <col min="13060" max="13060" width="1.5" customWidth="1"/>
    <col min="13061" max="13061" width="2.625" customWidth="1"/>
    <col min="13062" max="13062" width="3.875" customWidth="1"/>
    <col min="13063" max="13068" width="2.5" customWidth="1"/>
    <col min="13069" max="13069" width="3.75" customWidth="1"/>
    <col min="13070" max="13075" width="2.5" customWidth="1"/>
    <col min="13076" max="13076" width="3.75" customWidth="1"/>
    <col min="13077" max="13082" width="2.5" customWidth="1"/>
    <col min="13083" max="13083" width="3.75" customWidth="1"/>
    <col min="13084" max="13089" width="2.5" customWidth="1"/>
    <col min="13090" max="13090" width="3.75" customWidth="1"/>
    <col min="13091" max="13096" width="2.5" customWidth="1"/>
    <col min="13097" max="13097" width="3.75" customWidth="1"/>
    <col min="13098" max="13103" width="2.5" customWidth="1"/>
    <col min="13104" max="13104" width="3.75" customWidth="1"/>
    <col min="13105" max="13110" width="2.5" customWidth="1"/>
    <col min="13111" max="13121" width="3.125" customWidth="1"/>
    <col min="13122" max="13122" width="3.375" customWidth="1"/>
    <col min="13123" max="13126" width="3.125" customWidth="1"/>
    <col min="13313" max="13315" width="3.125" customWidth="1"/>
    <col min="13316" max="13316" width="1.5" customWidth="1"/>
    <col min="13317" max="13317" width="2.625" customWidth="1"/>
    <col min="13318" max="13318" width="3.875" customWidth="1"/>
    <col min="13319" max="13324" width="2.5" customWidth="1"/>
    <col min="13325" max="13325" width="3.75" customWidth="1"/>
    <col min="13326" max="13331" width="2.5" customWidth="1"/>
    <col min="13332" max="13332" width="3.75" customWidth="1"/>
    <col min="13333" max="13338" width="2.5" customWidth="1"/>
    <col min="13339" max="13339" width="3.75" customWidth="1"/>
    <col min="13340" max="13345" width="2.5" customWidth="1"/>
    <col min="13346" max="13346" width="3.75" customWidth="1"/>
    <col min="13347" max="13352" width="2.5" customWidth="1"/>
    <col min="13353" max="13353" width="3.75" customWidth="1"/>
    <col min="13354" max="13359" width="2.5" customWidth="1"/>
    <col min="13360" max="13360" width="3.75" customWidth="1"/>
    <col min="13361" max="13366" width="2.5" customWidth="1"/>
    <col min="13367" max="13377" width="3.125" customWidth="1"/>
    <col min="13378" max="13378" width="3.375" customWidth="1"/>
    <col min="13379" max="13382" width="3.125" customWidth="1"/>
    <col min="13569" max="13571" width="3.125" customWidth="1"/>
    <col min="13572" max="13572" width="1.5" customWidth="1"/>
    <col min="13573" max="13573" width="2.625" customWidth="1"/>
    <col min="13574" max="13574" width="3.875" customWidth="1"/>
    <col min="13575" max="13580" width="2.5" customWidth="1"/>
    <col min="13581" max="13581" width="3.75" customWidth="1"/>
    <col min="13582" max="13587" width="2.5" customWidth="1"/>
    <col min="13588" max="13588" width="3.75" customWidth="1"/>
    <col min="13589" max="13594" width="2.5" customWidth="1"/>
    <col min="13595" max="13595" width="3.75" customWidth="1"/>
    <col min="13596" max="13601" width="2.5" customWidth="1"/>
    <col min="13602" max="13602" width="3.75" customWidth="1"/>
    <col min="13603" max="13608" width="2.5" customWidth="1"/>
    <col min="13609" max="13609" width="3.75" customWidth="1"/>
    <col min="13610" max="13615" width="2.5" customWidth="1"/>
    <col min="13616" max="13616" width="3.75" customWidth="1"/>
    <col min="13617" max="13622" width="2.5" customWidth="1"/>
    <col min="13623" max="13633" width="3.125" customWidth="1"/>
    <col min="13634" max="13634" width="3.375" customWidth="1"/>
    <col min="13635" max="13638" width="3.125" customWidth="1"/>
    <col min="13825" max="13827" width="3.125" customWidth="1"/>
    <col min="13828" max="13828" width="1.5" customWidth="1"/>
    <col min="13829" max="13829" width="2.625" customWidth="1"/>
    <col min="13830" max="13830" width="3.875" customWidth="1"/>
    <col min="13831" max="13836" width="2.5" customWidth="1"/>
    <col min="13837" max="13837" width="3.75" customWidth="1"/>
    <col min="13838" max="13843" width="2.5" customWidth="1"/>
    <col min="13844" max="13844" width="3.75" customWidth="1"/>
    <col min="13845" max="13850" width="2.5" customWidth="1"/>
    <col min="13851" max="13851" width="3.75" customWidth="1"/>
    <col min="13852" max="13857" width="2.5" customWidth="1"/>
    <col min="13858" max="13858" width="3.75" customWidth="1"/>
    <col min="13859" max="13864" width="2.5" customWidth="1"/>
    <col min="13865" max="13865" width="3.75" customWidth="1"/>
    <col min="13866" max="13871" width="2.5" customWidth="1"/>
    <col min="13872" max="13872" width="3.75" customWidth="1"/>
    <col min="13873" max="13878" width="2.5" customWidth="1"/>
    <col min="13879" max="13889" width="3.125" customWidth="1"/>
    <col min="13890" max="13890" width="3.375" customWidth="1"/>
    <col min="13891" max="13894" width="3.125" customWidth="1"/>
    <col min="14081" max="14083" width="3.125" customWidth="1"/>
    <col min="14084" max="14084" width="1.5" customWidth="1"/>
    <col min="14085" max="14085" width="2.625" customWidth="1"/>
    <col min="14086" max="14086" width="3.875" customWidth="1"/>
    <col min="14087" max="14092" width="2.5" customWidth="1"/>
    <col min="14093" max="14093" width="3.75" customWidth="1"/>
    <col min="14094" max="14099" width="2.5" customWidth="1"/>
    <col min="14100" max="14100" width="3.75" customWidth="1"/>
    <col min="14101" max="14106" width="2.5" customWidth="1"/>
    <col min="14107" max="14107" width="3.75" customWidth="1"/>
    <col min="14108" max="14113" width="2.5" customWidth="1"/>
    <col min="14114" max="14114" width="3.75" customWidth="1"/>
    <col min="14115" max="14120" width="2.5" customWidth="1"/>
    <col min="14121" max="14121" width="3.75" customWidth="1"/>
    <col min="14122" max="14127" width="2.5" customWidth="1"/>
    <col min="14128" max="14128" width="3.75" customWidth="1"/>
    <col min="14129" max="14134" width="2.5" customWidth="1"/>
    <col min="14135" max="14145" width="3.125" customWidth="1"/>
    <col min="14146" max="14146" width="3.375" customWidth="1"/>
    <col min="14147" max="14150" width="3.125" customWidth="1"/>
    <col min="14337" max="14339" width="3.125" customWidth="1"/>
    <col min="14340" max="14340" width="1.5" customWidth="1"/>
    <col min="14341" max="14341" width="2.625" customWidth="1"/>
    <col min="14342" max="14342" width="3.875" customWidth="1"/>
    <col min="14343" max="14348" width="2.5" customWidth="1"/>
    <col min="14349" max="14349" width="3.75" customWidth="1"/>
    <col min="14350" max="14355" width="2.5" customWidth="1"/>
    <col min="14356" max="14356" width="3.75" customWidth="1"/>
    <col min="14357" max="14362" width="2.5" customWidth="1"/>
    <col min="14363" max="14363" width="3.75" customWidth="1"/>
    <col min="14364" max="14369" width="2.5" customWidth="1"/>
    <col min="14370" max="14370" width="3.75" customWidth="1"/>
    <col min="14371" max="14376" width="2.5" customWidth="1"/>
    <col min="14377" max="14377" width="3.75" customWidth="1"/>
    <col min="14378" max="14383" width="2.5" customWidth="1"/>
    <col min="14384" max="14384" width="3.75" customWidth="1"/>
    <col min="14385" max="14390" width="2.5" customWidth="1"/>
    <col min="14391" max="14401" width="3.125" customWidth="1"/>
    <col min="14402" max="14402" width="3.375" customWidth="1"/>
    <col min="14403" max="14406" width="3.125" customWidth="1"/>
    <col min="14593" max="14595" width="3.125" customWidth="1"/>
    <col min="14596" max="14596" width="1.5" customWidth="1"/>
    <col min="14597" max="14597" width="2.625" customWidth="1"/>
    <col min="14598" max="14598" width="3.875" customWidth="1"/>
    <col min="14599" max="14604" width="2.5" customWidth="1"/>
    <col min="14605" max="14605" width="3.75" customWidth="1"/>
    <col min="14606" max="14611" width="2.5" customWidth="1"/>
    <col min="14612" max="14612" width="3.75" customWidth="1"/>
    <col min="14613" max="14618" width="2.5" customWidth="1"/>
    <col min="14619" max="14619" width="3.75" customWidth="1"/>
    <col min="14620" max="14625" width="2.5" customWidth="1"/>
    <col min="14626" max="14626" width="3.75" customWidth="1"/>
    <col min="14627" max="14632" width="2.5" customWidth="1"/>
    <col min="14633" max="14633" width="3.75" customWidth="1"/>
    <col min="14634" max="14639" width="2.5" customWidth="1"/>
    <col min="14640" max="14640" width="3.75" customWidth="1"/>
    <col min="14641" max="14646" width="2.5" customWidth="1"/>
    <col min="14647" max="14657" width="3.125" customWidth="1"/>
    <col min="14658" max="14658" width="3.375" customWidth="1"/>
    <col min="14659" max="14662" width="3.125" customWidth="1"/>
    <col min="14849" max="14851" width="3.125" customWidth="1"/>
    <col min="14852" max="14852" width="1.5" customWidth="1"/>
    <col min="14853" max="14853" width="2.625" customWidth="1"/>
    <col min="14854" max="14854" width="3.875" customWidth="1"/>
    <col min="14855" max="14860" width="2.5" customWidth="1"/>
    <col min="14861" max="14861" width="3.75" customWidth="1"/>
    <col min="14862" max="14867" width="2.5" customWidth="1"/>
    <col min="14868" max="14868" width="3.75" customWidth="1"/>
    <col min="14869" max="14874" width="2.5" customWidth="1"/>
    <col min="14875" max="14875" width="3.75" customWidth="1"/>
    <col min="14876" max="14881" width="2.5" customWidth="1"/>
    <col min="14882" max="14882" width="3.75" customWidth="1"/>
    <col min="14883" max="14888" width="2.5" customWidth="1"/>
    <col min="14889" max="14889" width="3.75" customWidth="1"/>
    <col min="14890" max="14895" width="2.5" customWidth="1"/>
    <col min="14896" max="14896" width="3.75" customWidth="1"/>
    <col min="14897" max="14902" width="2.5" customWidth="1"/>
    <col min="14903" max="14913" width="3.125" customWidth="1"/>
    <col min="14914" max="14914" width="3.375" customWidth="1"/>
    <col min="14915" max="14918" width="3.125" customWidth="1"/>
    <col min="15105" max="15107" width="3.125" customWidth="1"/>
    <col min="15108" max="15108" width="1.5" customWidth="1"/>
    <col min="15109" max="15109" width="2.625" customWidth="1"/>
    <col min="15110" max="15110" width="3.875" customWidth="1"/>
    <col min="15111" max="15116" width="2.5" customWidth="1"/>
    <col min="15117" max="15117" width="3.75" customWidth="1"/>
    <col min="15118" max="15123" width="2.5" customWidth="1"/>
    <col min="15124" max="15124" width="3.75" customWidth="1"/>
    <col min="15125" max="15130" width="2.5" customWidth="1"/>
    <col min="15131" max="15131" width="3.75" customWidth="1"/>
    <col min="15132" max="15137" width="2.5" customWidth="1"/>
    <col min="15138" max="15138" width="3.75" customWidth="1"/>
    <col min="15139" max="15144" width="2.5" customWidth="1"/>
    <col min="15145" max="15145" width="3.75" customWidth="1"/>
    <col min="15146" max="15151" width="2.5" customWidth="1"/>
    <col min="15152" max="15152" width="3.75" customWidth="1"/>
    <col min="15153" max="15158" width="2.5" customWidth="1"/>
    <col min="15159" max="15169" width="3.125" customWidth="1"/>
    <col min="15170" max="15170" width="3.375" customWidth="1"/>
    <col min="15171" max="15174" width="3.125" customWidth="1"/>
    <col min="15361" max="15363" width="3.125" customWidth="1"/>
    <col min="15364" max="15364" width="1.5" customWidth="1"/>
    <col min="15365" max="15365" width="2.625" customWidth="1"/>
    <col min="15366" max="15366" width="3.875" customWidth="1"/>
    <col min="15367" max="15372" width="2.5" customWidth="1"/>
    <col min="15373" max="15373" width="3.75" customWidth="1"/>
    <col min="15374" max="15379" width="2.5" customWidth="1"/>
    <col min="15380" max="15380" width="3.75" customWidth="1"/>
    <col min="15381" max="15386" width="2.5" customWidth="1"/>
    <col min="15387" max="15387" width="3.75" customWidth="1"/>
    <col min="15388" max="15393" width="2.5" customWidth="1"/>
    <col min="15394" max="15394" width="3.75" customWidth="1"/>
    <col min="15395" max="15400" width="2.5" customWidth="1"/>
    <col min="15401" max="15401" width="3.75" customWidth="1"/>
    <col min="15402" max="15407" width="2.5" customWidth="1"/>
    <col min="15408" max="15408" width="3.75" customWidth="1"/>
    <col min="15409" max="15414" width="2.5" customWidth="1"/>
    <col min="15415" max="15425" width="3.125" customWidth="1"/>
    <col min="15426" max="15426" width="3.375" customWidth="1"/>
    <col min="15427" max="15430" width="3.125" customWidth="1"/>
    <col min="15617" max="15619" width="3.125" customWidth="1"/>
    <col min="15620" max="15620" width="1.5" customWidth="1"/>
    <col min="15621" max="15621" width="2.625" customWidth="1"/>
    <col min="15622" max="15622" width="3.875" customWidth="1"/>
    <col min="15623" max="15628" width="2.5" customWidth="1"/>
    <col min="15629" max="15629" width="3.75" customWidth="1"/>
    <col min="15630" max="15635" width="2.5" customWidth="1"/>
    <col min="15636" max="15636" width="3.75" customWidth="1"/>
    <col min="15637" max="15642" width="2.5" customWidth="1"/>
    <col min="15643" max="15643" width="3.75" customWidth="1"/>
    <col min="15644" max="15649" width="2.5" customWidth="1"/>
    <col min="15650" max="15650" width="3.75" customWidth="1"/>
    <col min="15651" max="15656" width="2.5" customWidth="1"/>
    <col min="15657" max="15657" width="3.75" customWidth="1"/>
    <col min="15658" max="15663" width="2.5" customWidth="1"/>
    <col min="15664" max="15664" width="3.75" customWidth="1"/>
    <col min="15665" max="15670" width="2.5" customWidth="1"/>
    <col min="15671" max="15681" width="3.125" customWidth="1"/>
    <col min="15682" max="15682" width="3.375" customWidth="1"/>
    <col min="15683" max="15686" width="3.125" customWidth="1"/>
    <col min="15873" max="15875" width="3.125" customWidth="1"/>
    <col min="15876" max="15876" width="1.5" customWidth="1"/>
    <col min="15877" max="15877" width="2.625" customWidth="1"/>
    <col min="15878" max="15878" width="3.875" customWidth="1"/>
    <col min="15879" max="15884" width="2.5" customWidth="1"/>
    <col min="15885" max="15885" width="3.75" customWidth="1"/>
    <col min="15886" max="15891" width="2.5" customWidth="1"/>
    <col min="15892" max="15892" width="3.75" customWidth="1"/>
    <col min="15893" max="15898" width="2.5" customWidth="1"/>
    <col min="15899" max="15899" width="3.75" customWidth="1"/>
    <col min="15900" max="15905" width="2.5" customWidth="1"/>
    <col min="15906" max="15906" width="3.75" customWidth="1"/>
    <col min="15907" max="15912" width="2.5" customWidth="1"/>
    <col min="15913" max="15913" width="3.75" customWidth="1"/>
    <col min="15914" max="15919" width="2.5" customWidth="1"/>
    <col min="15920" max="15920" width="3.75" customWidth="1"/>
    <col min="15921" max="15926" width="2.5" customWidth="1"/>
    <col min="15927" max="15937" width="3.125" customWidth="1"/>
    <col min="15938" max="15938" width="3.375" customWidth="1"/>
    <col min="15939" max="15942" width="3.125" customWidth="1"/>
    <col min="16129" max="16131" width="3.125" customWidth="1"/>
    <col min="16132" max="16132" width="1.5" customWidth="1"/>
    <col min="16133" max="16133" width="2.625" customWidth="1"/>
    <col min="16134" max="16134" width="3.875" customWidth="1"/>
    <col min="16135" max="16140" width="2.5" customWidth="1"/>
    <col min="16141" max="16141" width="3.75" customWidth="1"/>
    <col min="16142" max="16147" width="2.5" customWidth="1"/>
    <col min="16148" max="16148" width="3.75" customWidth="1"/>
    <col min="16149" max="16154" width="2.5" customWidth="1"/>
    <col min="16155" max="16155" width="3.75" customWidth="1"/>
    <col min="16156" max="16161" width="2.5" customWidth="1"/>
    <col min="16162" max="16162" width="3.75" customWidth="1"/>
    <col min="16163" max="16168" width="2.5" customWidth="1"/>
    <col min="16169" max="16169" width="3.75" customWidth="1"/>
    <col min="16170" max="16175" width="2.5" customWidth="1"/>
    <col min="16176" max="16176" width="3.75" customWidth="1"/>
    <col min="16177" max="16182" width="2.5" customWidth="1"/>
    <col min="16183" max="16193" width="3.125" customWidth="1"/>
    <col min="16194" max="16194" width="3.375" customWidth="1"/>
    <col min="16195" max="16198" width="3.125" customWidth="1"/>
  </cols>
  <sheetData>
    <row r="1" spans="1:71" ht="18.75">
      <c r="A1" s="155" t="s">
        <v>115</v>
      </c>
      <c r="B1" s="156"/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56"/>
      <c r="N1" s="156"/>
      <c r="O1" s="156"/>
      <c r="P1" s="156"/>
      <c r="Q1" s="156"/>
      <c r="R1" s="156"/>
      <c r="S1" s="156"/>
      <c r="T1" s="156"/>
      <c r="U1" s="156"/>
      <c r="V1" s="156"/>
      <c r="W1" s="156"/>
      <c r="X1" s="156"/>
      <c r="Y1" s="156"/>
      <c r="Z1" s="156"/>
      <c r="AA1" s="156"/>
      <c r="AB1" s="156"/>
      <c r="AC1" s="156"/>
      <c r="AD1" s="156"/>
      <c r="AE1" s="156"/>
      <c r="AF1" s="156"/>
      <c r="AG1" s="156"/>
      <c r="AH1" s="156"/>
      <c r="AI1" s="156"/>
      <c r="AJ1" s="156"/>
      <c r="AK1" s="156"/>
      <c r="AL1" s="156"/>
      <c r="AM1" s="156"/>
      <c r="AN1" s="156"/>
      <c r="AO1" s="156"/>
      <c r="AP1" s="156"/>
      <c r="AQ1" s="156"/>
      <c r="AR1" s="156"/>
      <c r="AS1" s="156"/>
      <c r="AT1" s="156"/>
      <c r="AU1" s="156"/>
      <c r="AV1" s="156"/>
      <c r="AW1" s="156"/>
      <c r="AX1" s="156"/>
      <c r="AY1" s="156"/>
      <c r="AZ1" s="156"/>
      <c r="BA1" s="156"/>
      <c r="BB1" s="156"/>
      <c r="BC1" s="156"/>
      <c r="BD1" s="156"/>
      <c r="BE1" s="156"/>
      <c r="BF1" s="156"/>
      <c r="BG1" s="156"/>
      <c r="BH1" s="156"/>
      <c r="BI1" s="156"/>
      <c r="BJ1" s="156"/>
      <c r="BK1" s="156"/>
      <c r="BL1" s="156"/>
    </row>
    <row r="2" spans="1:71" ht="6.75" customHeight="1"/>
    <row r="3" spans="1:71" s="164" customFormat="1" ht="20.100000000000001" customHeight="1">
      <c r="A3" s="157" t="s">
        <v>45</v>
      </c>
      <c r="B3" s="158"/>
      <c r="C3" s="158"/>
      <c r="D3" s="158"/>
      <c r="E3" s="158"/>
      <c r="F3" s="158"/>
      <c r="G3" s="158"/>
      <c r="H3" s="158"/>
      <c r="I3" s="159"/>
      <c r="J3" s="150" t="str">
        <f>'様式2-1'!I2&amp;""</f>
        <v/>
      </c>
      <c r="K3" s="150"/>
      <c r="L3" s="150"/>
      <c r="M3" s="150"/>
      <c r="N3" s="150"/>
      <c r="O3" s="150"/>
      <c r="P3" s="150"/>
      <c r="Q3" s="150"/>
      <c r="R3" s="150"/>
      <c r="S3" s="150"/>
      <c r="T3" s="150"/>
      <c r="U3" s="150"/>
      <c r="V3" s="150"/>
      <c r="W3" s="161" t="s">
        <v>91</v>
      </c>
      <c r="X3" s="162"/>
      <c r="Y3" s="162"/>
      <c r="Z3" s="162"/>
      <c r="AA3" s="162"/>
      <c r="AB3" s="162"/>
      <c r="AC3" s="162"/>
      <c r="AD3" s="163"/>
      <c r="AE3" s="91" t="str">
        <f>'様式2-1'!I8&amp;""</f>
        <v/>
      </c>
      <c r="AF3" s="29"/>
      <c r="AG3" s="29"/>
      <c r="AH3" s="29"/>
      <c r="AI3" s="29"/>
      <c r="AJ3" s="29"/>
      <c r="AK3" s="29"/>
      <c r="AL3" s="29"/>
      <c r="AM3" s="29"/>
      <c r="AN3" s="29"/>
      <c r="AO3" s="29"/>
      <c r="AP3" s="29"/>
      <c r="AQ3" s="92"/>
      <c r="AR3" s="388" t="s">
        <v>116</v>
      </c>
      <c r="AS3" s="292"/>
      <c r="AT3" s="292"/>
      <c r="AU3" s="292"/>
      <c r="AV3" s="292"/>
      <c r="AW3" s="292"/>
      <c r="AX3" s="292"/>
      <c r="AY3" s="292"/>
      <c r="AZ3" s="425" t="str">
        <f>'様式2-1'!AD11&amp;""</f>
        <v/>
      </c>
      <c r="BA3" s="426"/>
      <c r="BB3" s="426"/>
      <c r="BC3" s="426"/>
      <c r="BD3" s="426"/>
      <c r="BE3" s="426"/>
      <c r="BF3" s="426"/>
      <c r="BG3" s="426"/>
      <c r="BH3" s="426"/>
      <c r="BI3" s="426"/>
      <c r="BJ3" s="426"/>
      <c r="BK3" s="426"/>
      <c r="BL3" s="427"/>
      <c r="BQ3" s="165"/>
    </row>
    <row r="4" spans="1:71" s="164" customFormat="1" ht="5.25" customHeight="1">
      <c r="A4" s="166" t="s">
        <v>46</v>
      </c>
      <c r="B4" s="167"/>
      <c r="C4" s="167"/>
      <c r="D4" s="167"/>
      <c r="E4" s="167"/>
      <c r="F4" s="167"/>
      <c r="G4" s="167"/>
      <c r="H4" s="167"/>
      <c r="I4" s="168"/>
      <c r="J4" s="169" t="str">
        <f>'様式2-1'!I3&amp;""</f>
        <v/>
      </c>
      <c r="K4" s="170"/>
      <c r="L4" s="170"/>
      <c r="M4" s="170"/>
      <c r="N4" s="170"/>
      <c r="O4" s="170"/>
      <c r="P4" s="170"/>
      <c r="Q4" s="170"/>
      <c r="R4" s="170"/>
      <c r="S4" s="170"/>
      <c r="T4" s="170"/>
      <c r="U4" s="170"/>
      <c r="V4" s="171"/>
      <c r="W4" s="172"/>
      <c r="X4" s="173"/>
      <c r="Y4" s="173"/>
      <c r="Z4" s="173"/>
      <c r="AA4" s="173"/>
      <c r="AB4" s="173"/>
      <c r="AC4" s="173"/>
      <c r="AD4" s="174"/>
      <c r="AE4" s="428"/>
      <c r="AF4" s="429"/>
      <c r="AG4" s="429"/>
      <c r="AH4" s="429"/>
      <c r="AI4" s="429"/>
      <c r="AJ4" s="429"/>
      <c r="AK4" s="429"/>
      <c r="AL4" s="429"/>
      <c r="AM4" s="429"/>
      <c r="AN4" s="429"/>
      <c r="AO4" s="429"/>
      <c r="AP4" s="429"/>
      <c r="AQ4" s="430"/>
      <c r="AR4" s="388"/>
      <c r="AS4" s="292"/>
      <c r="AT4" s="292"/>
      <c r="AU4" s="292"/>
      <c r="AV4" s="292"/>
      <c r="AW4" s="292"/>
      <c r="AX4" s="292"/>
      <c r="AY4" s="292"/>
      <c r="AZ4" s="431"/>
      <c r="BA4" s="432"/>
      <c r="BB4" s="432"/>
      <c r="BC4" s="432"/>
      <c r="BD4" s="432"/>
      <c r="BE4" s="432"/>
      <c r="BF4" s="432"/>
      <c r="BG4" s="432"/>
      <c r="BH4" s="432"/>
      <c r="BI4" s="432"/>
      <c r="BJ4" s="432"/>
      <c r="BK4" s="432"/>
      <c r="BL4" s="433"/>
      <c r="BQ4" s="165"/>
    </row>
    <row r="5" spans="1:71" s="164" customFormat="1" ht="24.75" customHeight="1">
      <c r="A5" s="175"/>
      <c r="B5" s="176"/>
      <c r="C5" s="176"/>
      <c r="D5" s="176"/>
      <c r="E5" s="176"/>
      <c r="F5" s="176"/>
      <c r="G5" s="176"/>
      <c r="H5" s="176"/>
      <c r="I5" s="177"/>
      <c r="J5" s="46"/>
      <c r="K5" s="47"/>
      <c r="L5" s="47"/>
      <c r="M5" s="47"/>
      <c r="N5" s="47"/>
      <c r="O5" s="47"/>
      <c r="P5" s="47"/>
      <c r="Q5" s="47"/>
      <c r="R5" s="47"/>
      <c r="S5" s="47"/>
      <c r="T5" s="47"/>
      <c r="U5" s="47"/>
      <c r="V5" s="66"/>
      <c r="W5" s="178"/>
      <c r="X5" s="179"/>
      <c r="Y5" s="179"/>
      <c r="Z5" s="179"/>
      <c r="AA5" s="179"/>
      <c r="AB5" s="179"/>
      <c r="AC5" s="179"/>
      <c r="AD5" s="180"/>
      <c r="AE5" s="434" t="str">
        <f>'様式2-1'!I9&amp;""</f>
        <v/>
      </c>
      <c r="AF5" s="435"/>
      <c r="AG5" s="435"/>
      <c r="AH5" s="435"/>
      <c r="AI5" s="435"/>
      <c r="AJ5" s="435"/>
      <c r="AK5" s="435"/>
      <c r="AL5" s="435"/>
      <c r="AM5" s="435"/>
      <c r="AN5" s="435"/>
      <c r="AO5" s="435"/>
      <c r="AP5" s="435"/>
      <c r="AQ5" s="436"/>
      <c r="AR5" s="292"/>
      <c r="AS5" s="292"/>
      <c r="AT5" s="292"/>
      <c r="AU5" s="292"/>
      <c r="AV5" s="292"/>
      <c r="AW5" s="292"/>
      <c r="AX5" s="292"/>
      <c r="AY5" s="292"/>
      <c r="AZ5" s="46" t="str">
        <f>'様式2-1'!AD12&amp;""</f>
        <v>（　令和　　年　　　　月　　　日　）</v>
      </c>
      <c r="BA5" s="47"/>
      <c r="BB5" s="47"/>
      <c r="BC5" s="47"/>
      <c r="BD5" s="47"/>
      <c r="BE5" s="47"/>
      <c r="BF5" s="47"/>
      <c r="BG5" s="47"/>
      <c r="BH5" s="47"/>
      <c r="BI5" s="47"/>
      <c r="BJ5" s="47"/>
      <c r="BK5" s="47"/>
      <c r="BL5" s="66"/>
    </row>
    <row r="6" spans="1:71" ht="6.75" customHeight="1">
      <c r="BM6" s="181"/>
      <c r="BN6" s="181"/>
      <c r="BO6" s="181"/>
      <c r="BP6" s="181"/>
      <c r="BQ6" s="181"/>
    </row>
    <row r="7" spans="1:71" ht="18.75" customHeight="1">
      <c r="A7" s="182"/>
      <c r="B7" s="183"/>
      <c r="C7" s="183"/>
      <c r="D7" s="183"/>
      <c r="E7" s="184"/>
      <c r="F7" s="185" t="s">
        <v>47</v>
      </c>
      <c r="G7" s="186"/>
      <c r="H7" s="186"/>
      <c r="I7" s="186"/>
      <c r="J7" s="186"/>
      <c r="K7" s="186"/>
      <c r="L7" s="187"/>
      <c r="M7" s="188" t="s">
        <v>48</v>
      </c>
      <c r="N7" s="186"/>
      <c r="O7" s="186"/>
      <c r="P7" s="186"/>
      <c r="Q7" s="186"/>
      <c r="R7" s="186"/>
      <c r="S7" s="189"/>
      <c r="T7" s="185" t="s">
        <v>49</v>
      </c>
      <c r="U7" s="186"/>
      <c r="V7" s="186"/>
      <c r="W7" s="186"/>
      <c r="X7" s="186"/>
      <c r="Y7" s="186"/>
      <c r="Z7" s="187"/>
      <c r="AA7" s="188" t="s">
        <v>50</v>
      </c>
      <c r="AB7" s="186"/>
      <c r="AC7" s="186"/>
      <c r="AD7" s="186"/>
      <c r="AE7" s="186"/>
      <c r="AF7" s="186"/>
      <c r="AG7" s="189"/>
      <c r="AH7" s="185" t="s">
        <v>51</v>
      </c>
      <c r="AI7" s="186"/>
      <c r="AJ7" s="186"/>
      <c r="AK7" s="186"/>
      <c r="AL7" s="186"/>
      <c r="AM7" s="186"/>
      <c r="AN7" s="187"/>
      <c r="AO7" s="188" t="s">
        <v>52</v>
      </c>
      <c r="AP7" s="186"/>
      <c r="AQ7" s="186"/>
      <c r="AR7" s="186"/>
      <c r="AS7" s="186"/>
      <c r="AT7" s="186"/>
      <c r="AU7" s="189"/>
      <c r="AV7" s="190" t="s">
        <v>53</v>
      </c>
      <c r="AW7" s="190"/>
      <c r="AX7" s="190"/>
      <c r="AY7" s="190"/>
      <c r="AZ7" s="190"/>
      <c r="BA7" s="190"/>
      <c r="BB7" s="191"/>
      <c r="BC7" s="190" t="s">
        <v>54</v>
      </c>
      <c r="BD7" s="190"/>
      <c r="BE7" s="190"/>
      <c r="BF7" s="190"/>
      <c r="BG7" s="190"/>
      <c r="BH7" s="190"/>
      <c r="BI7" s="190"/>
      <c r="BJ7" s="190"/>
      <c r="BK7" s="190"/>
      <c r="BL7" s="190"/>
      <c r="BM7" s="190"/>
      <c r="BN7" s="190"/>
      <c r="BO7" s="190"/>
      <c r="BP7" s="190"/>
      <c r="BQ7" s="190"/>
      <c r="BR7" s="190"/>
      <c r="BS7" s="191"/>
    </row>
    <row r="8" spans="1:71" ht="11.25" customHeight="1">
      <c r="A8" s="192"/>
      <c r="B8" s="193"/>
      <c r="C8" s="193"/>
      <c r="D8" s="193"/>
      <c r="E8" s="194"/>
      <c r="F8" s="195"/>
      <c r="G8" s="196"/>
      <c r="H8" s="196"/>
      <c r="I8" s="195"/>
      <c r="J8" s="195"/>
      <c r="K8" s="195"/>
      <c r="L8" s="195"/>
      <c r="M8" s="197"/>
      <c r="N8" s="196"/>
      <c r="O8" s="195"/>
      <c r="P8" s="195"/>
      <c r="Q8" s="195"/>
      <c r="R8" s="195"/>
      <c r="S8" s="198"/>
      <c r="T8" s="195"/>
      <c r="U8" s="196"/>
      <c r="V8" s="195"/>
      <c r="W8" s="195"/>
      <c r="X8" s="195"/>
      <c r="Y8" s="195"/>
      <c r="Z8" s="195"/>
      <c r="AA8" s="197"/>
      <c r="AB8" s="196"/>
      <c r="AC8" s="195"/>
      <c r="AD8" s="195"/>
      <c r="AE8" s="195"/>
      <c r="AF8" s="195"/>
      <c r="AG8" s="198"/>
      <c r="AH8" s="195"/>
      <c r="AI8" s="196"/>
      <c r="AJ8" s="195"/>
      <c r="AK8" s="195"/>
      <c r="AL8" s="195"/>
      <c r="AM8" s="195"/>
      <c r="AN8" s="195"/>
      <c r="AO8" s="197"/>
      <c r="AP8" s="196"/>
      <c r="AQ8" s="195"/>
      <c r="AR8" s="195"/>
      <c r="AS8" s="195"/>
      <c r="AT8" s="195"/>
      <c r="AU8" s="198"/>
      <c r="AV8" s="195"/>
      <c r="AW8" s="196"/>
      <c r="AX8" s="195"/>
      <c r="AY8" s="195"/>
      <c r="AZ8" s="195"/>
      <c r="BA8" s="195"/>
      <c r="BB8" s="199"/>
      <c r="BC8" s="437"/>
      <c r="BD8" s="438"/>
      <c r="BE8" s="438"/>
      <c r="BF8" s="438"/>
      <c r="BG8" s="438"/>
      <c r="BH8" s="438"/>
      <c r="BI8" s="438"/>
      <c r="BJ8" s="438"/>
      <c r="BK8" s="438"/>
      <c r="BL8" s="438"/>
      <c r="BM8" s="438"/>
      <c r="BN8" s="438"/>
      <c r="BO8" s="438"/>
      <c r="BP8" s="438"/>
      <c r="BQ8" s="438"/>
      <c r="BR8" s="438"/>
      <c r="BS8" s="439"/>
    </row>
    <row r="9" spans="1:71" ht="11.25" customHeight="1">
      <c r="A9" s="203" t="s">
        <v>55</v>
      </c>
      <c r="B9" s="204"/>
      <c r="C9" s="205"/>
      <c r="D9" s="205"/>
      <c r="E9" s="206"/>
      <c r="F9" s="207"/>
      <c r="G9" s="207"/>
      <c r="H9" s="207"/>
      <c r="I9" s="207"/>
      <c r="J9" s="207"/>
      <c r="K9" s="207"/>
      <c r="L9" s="207"/>
      <c r="M9" s="208"/>
      <c r="N9" s="207"/>
      <c r="O9" s="207"/>
      <c r="P9" s="207"/>
      <c r="Q9" s="207"/>
      <c r="R9" s="207"/>
      <c r="S9" s="209"/>
      <c r="T9" s="207"/>
      <c r="U9" s="207"/>
      <c r="V9" s="207"/>
      <c r="W9" s="207"/>
      <c r="X9" s="207"/>
      <c r="Y9" s="207"/>
      <c r="Z9" s="207"/>
      <c r="AA9" s="208"/>
      <c r="AB9" s="207"/>
      <c r="AC9" s="207"/>
      <c r="AD9" s="207"/>
      <c r="AE9" s="207"/>
      <c r="AF9" s="207"/>
      <c r="AG9" s="209"/>
      <c r="AH9" s="207"/>
      <c r="AI9" s="207"/>
      <c r="AJ9" s="207"/>
      <c r="AK9" s="207"/>
      <c r="AL9" s="207"/>
      <c r="AM9" s="207"/>
      <c r="AN9" s="207"/>
      <c r="AO9" s="208"/>
      <c r="AP9" s="207"/>
      <c r="AQ9" s="207"/>
      <c r="AR9" s="207"/>
      <c r="AS9" s="207"/>
      <c r="AT9" s="207"/>
      <c r="AU9" s="209"/>
      <c r="AV9" s="207"/>
      <c r="AW9" s="207"/>
      <c r="AX9" s="207"/>
      <c r="AY9" s="207"/>
      <c r="AZ9" s="207"/>
      <c r="BA9" s="207"/>
      <c r="BB9" s="210"/>
      <c r="BC9" s="440"/>
      <c r="BD9" s="441"/>
      <c r="BE9" s="441"/>
      <c r="BF9" s="441"/>
      <c r="BG9" s="441"/>
      <c r="BH9" s="441"/>
      <c r="BI9" s="441"/>
      <c r="BJ9" s="441"/>
      <c r="BK9" s="441"/>
      <c r="BL9" s="441"/>
      <c r="BM9" s="441"/>
      <c r="BN9" s="441"/>
      <c r="BO9" s="441"/>
      <c r="BP9" s="441"/>
      <c r="BQ9" s="441"/>
      <c r="BR9" s="441"/>
      <c r="BS9" s="442"/>
    </row>
    <row r="10" spans="1:71" ht="11.25" customHeight="1">
      <c r="A10" s="214"/>
      <c r="B10" s="215"/>
      <c r="C10" s="215"/>
      <c r="D10" s="216"/>
      <c r="E10" s="217"/>
      <c r="M10" s="218"/>
      <c r="S10" s="219"/>
      <c r="AA10" s="218"/>
      <c r="AG10" s="219"/>
      <c r="AO10" s="218"/>
      <c r="AU10" s="219"/>
      <c r="BB10" s="2"/>
      <c r="BC10" s="440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2"/>
    </row>
    <row r="11" spans="1:71" ht="8.25" customHeight="1">
      <c r="A11" s="203" t="s">
        <v>56</v>
      </c>
      <c r="B11" s="204"/>
      <c r="C11" s="220"/>
      <c r="D11" s="220"/>
      <c r="E11" s="206"/>
      <c r="F11" s="207"/>
      <c r="G11" s="207"/>
      <c r="H11" s="207"/>
      <c r="I11" s="207"/>
      <c r="J11" s="207"/>
      <c r="K11" s="207"/>
      <c r="L11" s="207"/>
      <c r="M11" s="208"/>
      <c r="N11" s="207"/>
      <c r="O11" s="207"/>
      <c r="P11" s="207"/>
      <c r="Q11" s="207"/>
      <c r="R11" s="207"/>
      <c r="S11" s="209"/>
      <c r="T11" s="207"/>
      <c r="U11" s="207"/>
      <c r="V11" s="207"/>
      <c r="W11" s="207"/>
      <c r="X11" s="207"/>
      <c r="Y11" s="207"/>
      <c r="Z11" s="207"/>
      <c r="AA11" s="208"/>
      <c r="AB11" s="207"/>
      <c r="AC11" s="207"/>
      <c r="AD11" s="207"/>
      <c r="AE11" s="207"/>
      <c r="AF11" s="207"/>
      <c r="AG11" s="209"/>
      <c r="AH11" s="207"/>
      <c r="AI11" s="207"/>
      <c r="AJ11" s="207"/>
      <c r="AK11" s="207"/>
      <c r="AL11" s="207"/>
      <c r="AM11" s="207"/>
      <c r="AN11" s="207"/>
      <c r="AO11" s="208"/>
      <c r="AP11" s="207"/>
      <c r="AQ11" s="207"/>
      <c r="AR11" s="207"/>
      <c r="AS11" s="207"/>
      <c r="AT11" s="207"/>
      <c r="AU11" s="209"/>
      <c r="AV11" s="207"/>
      <c r="AW11" s="207"/>
      <c r="AX11" s="207"/>
      <c r="AY11" s="207"/>
      <c r="AZ11" s="207"/>
      <c r="BA11" s="207"/>
      <c r="BB11" s="210"/>
      <c r="BC11" s="440"/>
      <c r="BD11" s="441"/>
      <c r="BE11" s="441"/>
      <c r="BF11" s="441"/>
      <c r="BG11" s="441"/>
      <c r="BH11" s="441"/>
      <c r="BI11" s="441"/>
      <c r="BJ11" s="441"/>
      <c r="BK11" s="441"/>
      <c r="BL11" s="441"/>
      <c r="BM11" s="441"/>
      <c r="BN11" s="441"/>
      <c r="BO11" s="441"/>
      <c r="BP11" s="441"/>
      <c r="BQ11" s="441"/>
      <c r="BR11" s="441"/>
      <c r="BS11" s="442"/>
    </row>
    <row r="12" spans="1:71" ht="8.25" customHeight="1">
      <c r="A12" s="221"/>
      <c r="B12" s="222"/>
      <c r="C12" s="223"/>
      <c r="D12" s="223"/>
      <c r="E12" s="194"/>
      <c r="M12" s="218"/>
      <c r="S12" s="219"/>
      <c r="AA12" s="218"/>
      <c r="AG12" s="219"/>
      <c r="AO12" s="218"/>
      <c r="AU12" s="219"/>
      <c r="BB12" s="2"/>
      <c r="BC12" s="440"/>
      <c r="BD12" s="441"/>
      <c r="BE12" s="441"/>
      <c r="BF12" s="441"/>
      <c r="BG12" s="441"/>
      <c r="BH12" s="441"/>
      <c r="BI12" s="441"/>
      <c r="BJ12" s="441"/>
      <c r="BK12" s="441"/>
      <c r="BL12" s="441"/>
      <c r="BM12" s="441"/>
      <c r="BN12" s="441"/>
      <c r="BO12" s="441"/>
      <c r="BP12" s="441"/>
      <c r="BQ12" s="441"/>
      <c r="BR12" s="441"/>
      <c r="BS12" s="442"/>
    </row>
    <row r="13" spans="1:71" ht="8.25" customHeight="1">
      <c r="A13" s="224"/>
      <c r="B13" s="223"/>
      <c r="C13" s="223"/>
      <c r="D13" s="225"/>
      <c r="E13" s="226"/>
      <c r="M13" s="218"/>
      <c r="S13" s="219"/>
      <c r="AA13" s="218"/>
      <c r="AG13" s="219"/>
      <c r="AO13" s="218"/>
      <c r="AU13" s="219"/>
      <c r="BB13" s="2"/>
      <c r="BC13" s="440"/>
      <c r="BD13" s="441"/>
      <c r="BE13" s="441"/>
      <c r="BF13" s="441"/>
      <c r="BG13" s="441"/>
      <c r="BH13" s="441"/>
      <c r="BI13" s="441"/>
      <c r="BJ13" s="441"/>
      <c r="BK13" s="441"/>
      <c r="BL13" s="441"/>
      <c r="BM13" s="441"/>
      <c r="BN13" s="441"/>
      <c r="BO13" s="441"/>
      <c r="BP13" s="441"/>
      <c r="BQ13" s="441"/>
      <c r="BR13" s="441"/>
      <c r="BS13" s="442"/>
    </row>
    <row r="14" spans="1:71" ht="8.25" customHeight="1">
      <c r="A14" s="192"/>
      <c r="B14" s="193"/>
      <c r="C14" s="193"/>
      <c r="D14" s="193"/>
      <c r="E14" s="194"/>
      <c r="F14" s="227"/>
      <c r="G14" s="195"/>
      <c r="H14" s="195"/>
      <c r="I14" s="195"/>
      <c r="J14" s="195"/>
      <c r="K14" s="195"/>
      <c r="L14" s="195"/>
      <c r="M14" s="197"/>
      <c r="N14" s="195"/>
      <c r="O14" s="195"/>
      <c r="P14" s="195"/>
      <c r="Q14" s="195"/>
      <c r="R14" s="195"/>
      <c r="S14" s="198"/>
      <c r="T14" s="195"/>
      <c r="U14" s="195"/>
      <c r="V14" s="195"/>
      <c r="W14" s="195"/>
      <c r="X14" s="195"/>
      <c r="Y14" s="195"/>
      <c r="Z14" s="195"/>
      <c r="AA14" s="197"/>
      <c r="AB14" s="195"/>
      <c r="AC14" s="195"/>
      <c r="AD14" s="195"/>
      <c r="AE14" s="195"/>
      <c r="AF14" s="195"/>
      <c r="AG14" s="198"/>
      <c r="AH14" s="195"/>
      <c r="AI14" s="195"/>
      <c r="AJ14" s="195"/>
      <c r="AK14" s="195"/>
      <c r="AL14" s="195"/>
      <c r="AM14" s="195"/>
      <c r="AN14" s="195"/>
      <c r="AO14" s="197"/>
      <c r="AP14" s="195"/>
      <c r="AQ14" s="195"/>
      <c r="AR14" s="195"/>
      <c r="AS14" s="195"/>
      <c r="AT14" s="195"/>
      <c r="AU14" s="198"/>
      <c r="AV14" s="195"/>
      <c r="AW14" s="195"/>
      <c r="AX14" s="195"/>
      <c r="AY14" s="195"/>
      <c r="AZ14" s="195"/>
      <c r="BA14" s="195"/>
      <c r="BB14" s="199"/>
      <c r="BC14" s="440"/>
      <c r="BD14" s="441"/>
      <c r="BE14" s="441"/>
      <c r="BF14" s="441"/>
      <c r="BG14" s="441"/>
      <c r="BH14" s="441"/>
      <c r="BI14" s="441"/>
      <c r="BJ14" s="441"/>
      <c r="BK14" s="441"/>
      <c r="BL14" s="441"/>
      <c r="BM14" s="441"/>
      <c r="BN14" s="441"/>
      <c r="BO14" s="441"/>
      <c r="BP14" s="441"/>
      <c r="BQ14" s="441"/>
      <c r="BR14" s="441"/>
      <c r="BS14" s="442"/>
    </row>
    <row r="15" spans="1:71" ht="8.25" customHeight="1">
      <c r="A15" s="203" t="s">
        <v>57</v>
      </c>
      <c r="B15" s="204"/>
      <c r="C15" s="223"/>
      <c r="D15" s="223"/>
      <c r="E15" s="228"/>
      <c r="F15" s="229"/>
      <c r="M15" s="218"/>
      <c r="S15" s="219"/>
      <c r="T15" s="207"/>
      <c r="AA15" s="218"/>
      <c r="AG15" s="219"/>
      <c r="AO15" s="218"/>
      <c r="AU15" s="219"/>
      <c r="BB15" s="2"/>
      <c r="BC15" s="440"/>
      <c r="BD15" s="441"/>
      <c r="BE15" s="441"/>
      <c r="BF15" s="441"/>
      <c r="BG15" s="441"/>
      <c r="BH15" s="441"/>
      <c r="BI15" s="441"/>
      <c r="BJ15" s="441"/>
      <c r="BK15" s="441"/>
      <c r="BL15" s="441"/>
      <c r="BM15" s="441"/>
      <c r="BN15" s="441"/>
      <c r="BO15" s="441"/>
      <c r="BP15" s="441"/>
      <c r="BQ15" s="441"/>
      <c r="BR15" s="441"/>
      <c r="BS15" s="442"/>
    </row>
    <row r="16" spans="1:71" ht="8.25" customHeight="1">
      <c r="A16" s="221"/>
      <c r="B16" s="222"/>
      <c r="C16" s="223"/>
      <c r="D16" s="223"/>
      <c r="E16" s="228"/>
      <c r="F16" s="229"/>
      <c r="M16" s="218"/>
      <c r="S16" s="219"/>
      <c r="AA16" s="218"/>
      <c r="AG16" s="219"/>
      <c r="AO16" s="218"/>
      <c r="AU16" s="219"/>
      <c r="BB16" s="2"/>
      <c r="BC16" s="440"/>
      <c r="BD16" s="441"/>
      <c r="BE16" s="441"/>
      <c r="BF16" s="441"/>
      <c r="BG16" s="441"/>
      <c r="BH16" s="441"/>
      <c r="BI16" s="441"/>
      <c r="BJ16" s="441"/>
      <c r="BK16" s="441"/>
      <c r="BL16" s="441"/>
      <c r="BM16" s="441"/>
      <c r="BN16" s="441"/>
      <c r="BO16" s="441"/>
      <c r="BP16" s="441"/>
      <c r="BQ16" s="441"/>
      <c r="BR16" s="441"/>
      <c r="BS16" s="442"/>
    </row>
    <row r="17" spans="1:71" ht="8.25" customHeight="1">
      <c r="A17" s="224"/>
      <c r="B17" s="223"/>
      <c r="C17" s="223"/>
      <c r="D17" s="225"/>
      <c r="E17" s="226"/>
      <c r="F17" s="229"/>
      <c r="M17" s="218"/>
      <c r="S17" s="219"/>
      <c r="AA17" s="218"/>
      <c r="AG17" s="219"/>
      <c r="AO17" s="218"/>
      <c r="AU17" s="219"/>
      <c r="BB17" s="2"/>
      <c r="BC17" s="440"/>
      <c r="BD17" s="441"/>
      <c r="BE17" s="441"/>
      <c r="BF17" s="441"/>
      <c r="BG17" s="441"/>
      <c r="BH17" s="441"/>
      <c r="BI17" s="441"/>
      <c r="BJ17" s="441"/>
      <c r="BK17" s="441"/>
      <c r="BL17" s="441"/>
      <c r="BM17" s="441"/>
      <c r="BN17" s="441"/>
      <c r="BO17" s="441"/>
      <c r="BP17" s="441"/>
      <c r="BQ17" s="441"/>
      <c r="BR17" s="441"/>
      <c r="BS17" s="442"/>
    </row>
    <row r="18" spans="1:71" ht="8.25" customHeight="1">
      <c r="A18" s="230"/>
      <c r="B18" s="231"/>
      <c r="C18" s="231"/>
      <c r="D18" s="231"/>
      <c r="E18" s="232"/>
      <c r="M18" s="218"/>
      <c r="S18" s="219"/>
      <c r="AA18" s="218"/>
      <c r="AG18" s="219"/>
      <c r="AO18" s="218"/>
      <c r="AU18" s="219"/>
      <c r="BB18" s="2"/>
      <c r="BC18" s="440"/>
      <c r="BD18" s="441"/>
      <c r="BE18" s="441"/>
      <c r="BF18" s="441"/>
      <c r="BG18" s="441"/>
      <c r="BH18" s="441"/>
      <c r="BI18" s="441"/>
      <c r="BJ18" s="441"/>
      <c r="BK18" s="441"/>
      <c r="BL18" s="441"/>
      <c r="BM18" s="441"/>
      <c r="BN18" s="441"/>
      <c r="BO18" s="441"/>
      <c r="BP18" s="441"/>
      <c r="BQ18" s="441"/>
      <c r="BR18" s="441"/>
      <c r="BS18" s="442"/>
    </row>
    <row r="19" spans="1:71" ht="8.25" customHeight="1">
      <c r="A19" s="233" t="s">
        <v>58</v>
      </c>
      <c r="B19" s="234"/>
      <c r="C19" s="235"/>
      <c r="D19" s="235"/>
      <c r="E19" s="236"/>
      <c r="F19" s="207"/>
      <c r="G19" s="207"/>
      <c r="H19" s="207"/>
      <c r="I19" s="207"/>
      <c r="J19" s="207"/>
      <c r="K19" s="207"/>
      <c r="L19" s="207"/>
      <c r="M19" s="208"/>
      <c r="N19" s="207"/>
      <c r="O19" s="207"/>
      <c r="P19" s="207"/>
      <c r="Q19" s="207"/>
      <c r="R19" s="207"/>
      <c r="S19" s="209"/>
      <c r="T19" s="207"/>
      <c r="U19" s="207"/>
      <c r="V19" s="207"/>
      <c r="W19" s="207"/>
      <c r="X19" s="207"/>
      <c r="Y19" s="207"/>
      <c r="Z19" s="207"/>
      <c r="AA19" s="208"/>
      <c r="AB19" s="207"/>
      <c r="AC19" s="207"/>
      <c r="AD19" s="207"/>
      <c r="AE19" s="207"/>
      <c r="AF19" s="207"/>
      <c r="AG19" s="209"/>
      <c r="AH19" s="207"/>
      <c r="AI19" s="207"/>
      <c r="AJ19" s="207"/>
      <c r="AK19" s="207"/>
      <c r="AL19" s="207"/>
      <c r="AM19" s="207"/>
      <c r="AN19" s="207"/>
      <c r="AO19" s="208"/>
      <c r="AP19" s="207"/>
      <c r="AQ19" s="207"/>
      <c r="AR19" s="207"/>
      <c r="AS19" s="207"/>
      <c r="AT19" s="207"/>
      <c r="AU19" s="209"/>
      <c r="AV19" s="207"/>
      <c r="AW19" s="207"/>
      <c r="AX19" s="207"/>
      <c r="AY19" s="207"/>
      <c r="AZ19" s="207"/>
      <c r="BA19" s="207"/>
      <c r="BB19" s="210"/>
      <c r="BC19" s="440"/>
      <c r="BD19" s="441"/>
      <c r="BE19" s="441"/>
      <c r="BF19" s="441"/>
      <c r="BG19" s="441"/>
      <c r="BH19" s="441"/>
      <c r="BI19" s="441"/>
      <c r="BJ19" s="441"/>
      <c r="BK19" s="441"/>
      <c r="BL19" s="441"/>
      <c r="BM19" s="441"/>
      <c r="BN19" s="441"/>
      <c r="BO19" s="441"/>
      <c r="BP19" s="441"/>
      <c r="BQ19" s="441"/>
      <c r="BR19" s="441"/>
      <c r="BS19" s="442"/>
    </row>
    <row r="20" spans="1:71" ht="8.25" customHeight="1">
      <c r="A20" s="237"/>
      <c r="B20" s="238"/>
      <c r="C20" s="223"/>
      <c r="D20" s="193"/>
      <c r="E20" s="194"/>
      <c r="M20" s="218"/>
      <c r="S20" s="219"/>
      <c r="AA20" s="218"/>
      <c r="AG20" s="219"/>
      <c r="AO20" s="218"/>
      <c r="AU20" s="219"/>
      <c r="BB20" s="2"/>
      <c r="BC20" s="440"/>
      <c r="BD20" s="441"/>
      <c r="BE20" s="441"/>
      <c r="BF20" s="441"/>
      <c r="BG20" s="441"/>
      <c r="BH20" s="441"/>
      <c r="BI20" s="441"/>
      <c r="BJ20" s="441"/>
      <c r="BK20" s="441"/>
      <c r="BL20" s="441"/>
      <c r="BM20" s="441"/>
      <c r="BN20" s="441"/>
      <c r="BO20" s="441"/>
      <c r="BP20" s="441"/>
      <c r="BQ20" s="441"/>
      <c r="BR20" s="441"/>
      <c r="BS20" s="442"/>
    </row>
    <row r="21" spans="1:71" ht="8.25" customHeight="1">
      <c r="A21" s="224"/>
      <c r="B21" s="223"/>
      <c r="C21" s="223"/>
      <c r="D21" s="223"/>
      <c r="E21" s="226"/>
      <c r="M21" s="218"/>
      <c r="AA21" s="218"/>
      <c r="AG21" s="219"/>
      <c r="AO21" s="218"/>
      <c r="AU21" s="219"/>
      <c r="BB21" s="2"/>
      <c r="BC21" s="440"/>
      <c r="BD21" s="441"/>
      <c r="BE21" s="441"/>
      <c r="BF21" s="441"/>
      <c r="BG21" s="441"/>
      <c r="BH21" s="441"/>
      <c r="BI21" s="441"/>
      <c r="BJ21" s="441"/>
      <c r="BK21" s="441"/>
      <c r="BL21" s="441"/>
      <c r="BM21" s="441"/>
      <c r="BN21" s="441"/>
      <c r="BO21" s="441"/>
      <c r="BP21" s="441"/>
      <c r="BQ21" s="441"/>
      <c r="BR21" s="441"/>
      <c r="BS21" s="442"/>
    </row>
    <row r="22" spans="1:71" ht="8.25" customHeight="1">
      <c r="A22" s="192"/>
      <c r="B22" s="193"/>
      <c r="C22" s="193"/>
      <c r="D22" s="193"/>
      <c r="E22" s="194"/>
      <c r="F22" s="195"/>
      <c r="G22" s="195"/>
      <c r="H22" s="195"/>
      <c r="I22" s="195"/>
      <c r="J22" s="195"/>
      <c r="K22" s="195"/>
      <c r="L22" s="195"/>
      <c r="M22" s="197"/>
      <c r="N22" s="195"/>
      <c r="O22" s="195"/>
      <c r="P22" s="195"/>
      <c r="Q22" s="195"/>
      <c r="R22" s="195"/>
      <c r="S22" s="198"/>
      <c r="T22" s="195"/>
      <c r="U22" s="195"/>
      <c r="V22" s="195"/>
      <c r="W22" s="195"/>
      <c r="X22" s="195"/>
      <c r="Y22" s="195"/>
      <c r="Z22" s="195"/>
      <c r="AA22" s="197"/>
      <c r="AB22" s="195"/>
      <c r="AC22" s="195"/>
      <c r="AD22" s="195"/>
      <c r="AE22" s="195"/>
      <c r="AF22" s="195"/>
      <c r="AG22" s="198"/>
      <c r="AH22" s="195"/>
      <c r="AI22" s="195"/>
      <c r="AJ22" s="195"/>
      <c r="AK22" s="195"/>
      <c r="AL22" s="195"/>
      <c r="AM22" s="195"/>
      <c r="AN22" s="195"/>
      <c r="AO22" s="197"/>
      <c r="AP22" s="195"/>
      <c r="AQ22" s="195"/>
      <c r="AR22" s="195"/>
      <c r="AS22" s="195"/>
      <c r="AT22" s="195"/>
      <c r="AU22" s="198"/>
      <c r="AV22" s="195"/>
      <c r="AW22" s="195"/>
      <c r="AX22" s="195"/>
      <c r="AY22" s="195"/>
      <c r="AZ22" s="195"/>
      <c r="BA22" s="195"/>
      <c r="BB22" s="199"/>
      <c r="BC22" s="440"/>
      <c r="BD22" s="441"/>
      <c r="BE22" s="441"/>
      <c r="BF22" s="441"/>
      <c r="BG22" s="441"/>
      <c r="BH22" s="441"/>
      <c r="BI22" s="441"/>
      <c r="BJ22" s="441"/>
      <c r="BK22" s="441"/>
      <c r="BL22" s="441"/>
      <c r="BM22" s="441"/>
      <c r="BN22" s="441"/>
      <c r="BO22" s="441"/>
      <c r="BP22" s="441"/>
      <c r="BQ22" s="441"/>
      <c r="BR22" s="441"/>
      <c r="BS22" s="442"/>
    </row>
    <row r="23" spans="1:71" ht="8.25" customHeight="1">
      <c r="A23" s="203" t="s">
        <v>59</v>
      </c>
      <c r="B23" s="204"/>
      <c r="C23" s="223"/>
      <c r="D23" s="223"/>
      <c r="E23" s="228"/>
      <c r="M23" s="218"/>
      <c r="S23" s="219"/>
      <c r="AA23" s="218"/>
      <c r="AG23" s="219"/>
      <c r="AO23" s="218"/>
      <c r="AU23" s="219"/>
      <c r="BB23" s="2"/>
      <c r="BC23" s="440"/>
      <c r="BD23" s="441"/>
      <c r="BE23" s="441"/>
      <c r="BF23" s="441"/>
      <c r="BG23" s="441"/>
      <c r="BH23" s="441"/>
      <c r="BI23" s="441"/>
      <c r="BJ23" s="441"/>
      <c r="BK23" s="441"/>
      <c r="BL23" s="441"/>
      <c r="BM23" s="441"/>
      <c r="BN23" s="441"/>
      <c r="BO23" s="441"/>
      <c r="BP23" s="441"/>
      <c r="BQ23" s="441"/>
      <c r="BR23" s="441"/>
      <c r="BS23" s="442"/>
    </row>
    <row r="24" spans="1:71" ht="8.25" customHeight="1">
      <c r="A24" s="221"/>
      <c r="B24" s="222"/>
      <c r="C24" s="223"/>
      <c r="D24" s="223"/>
      <c r="E24" s="194"/>
      <c r="M24" s="218"/>
      <c r="S24" s="219"/>
      <c r="AA24" s="218"/>
      <c r="AG24" s="219"/>
      <c r="AO24" s="218"/>
      <c r="AU24" s="219"/>
      <c r="BB24" s="2"/>
      <c r="BC24" s="440"/>
      <c r="BD24" s="441"/>
      <c r="BE24" s="441"/>
      <c r="BF24" s="441"/>
      <c r="BG24" s="441"/>
      <c r="BH24" s="441"/>
      <c r="BI24" s="441"/>
      <c r="BJ24" s="441"/>
      <c r="BK24" s="441"/>
      <c r="BL24" s="441"/>
      <c r="BM24" s="441"/>
      <c r="BN24" s="441"/>
      <c r="BO24" s="441"/>
      <c r="BP24" s="441"/>
      <c r="BQ24" s="441"/>
      <c r="BR24" s="441"/>
      <c r="BS24" s="442"/>
    </row>
    <row r="25" spans="1:71" ht="8.25" customHeight="1">
      <c r="A25" s="224"/>
      <c r="B25" s="223"/>
      <c r="C25" s="223"/>
      <c r="D25" s="225"/>
      <c r="E25" s="228"/>
      <c r="M25" s="218"/>
      <c r="S25" s="219"/>
      <c r="AA25" s="218"/>
      <c r="AG25" s="219"/>
      <c r="AO25" s="218"/>
      <c r="AU25" s="219"/>
      <c r="BB25" s="2"/>
      <c r="BC25" s="440"/>
      <c r="BD25" s="441"/>
      <c r="BE25" s="441"/>
      <c r="BF25" s="441"/>
      <c r="BG25" s="441"/>
      <c r="BH25" s="441"/>
      <c r="BI25" s="441"/>
      <c r="BJ25" s="441"/>
      <c r="BK25" s="441"/>
      <c r="BL25" s="441"/>
      <c r="BM25" s="441"/>
      <c r="BN25" s="441"/>
      <c r="BO25" s="441"/>
      <c r="BP25" s="441"/>
      <c r="BQ25" s="441"/>
      <c r="BR25" s="441"/>
      <c r="BS25" s="442"/>
    </row>
    <row r="26" spans="1:71" ht="8.25" customHeight="1">
      <c r="A26" s="214"/>
      <c r="B26" s="215"/>
      <c r="C26" s="215"/>
      <c r="D26" s="215"/>
      <c r="E26" s="239"/>
      <c r="F26" s="195"/>
      <c r="M26" s="218"/>
      <c r="S26" s="219"/>
      <c r="AA26" s="218"/>
      <c r="AG26" s="219"/>
      <c r="AO26" s="218"/>
      <c r="AU26" s="219"/>
      <c r="BB26" s="2"/>
      <c r="BC26" s="440"/>
      <c r="BD26" s="441"/>
      <c r="BE26" s="441"/>
      <c r="BF26" s="441"/>
      <c r="BG26" s="441"/>
      <c r="BH26" s="441"/>
      <c r="BI26" s="441"/>
      <c r="BJ26" s="441"/>
      <c r="BK26" s="441"/>
      <c r="BL26" s="441"/>
      <c r="BM26" s="441"/>
      <c r="BN26" s="441"/>
      <c r="BO26" s="441"/>
      <c r="BP26" s="441"/>
      <c r="BQ26" s="441"/>
      <c r="BR26" s="441"/>
      <c r="BS26" s="442"/>
    </row>
    <row r="27" spans="1:71" ht="8.25" customHeight="1">
      <c r="A27" s="203" t="s">
        <v>60</v>
      </c>
      <c r="B27" s="204"/>
      <c r="C27" s="220"/>
      <c r="D27" s="220"/>
      <c r="E27" s="240"/>
      <c r="F27" s="207"/>
      <c r="G27" s="207"/>
      <c r="H27" s="207"/>
      <c r="I27" s="207"/>
      <c r="J27" s="207"/>
      <c r="K27" s="207"/>
      <c r="L27" s="207"/>
      <c r="M27" s="208"/>
      <c r="N27" s="207"/>
      <c r="O27" s="207"/>
      <c r="P27" s="207"/>
      <c r="Q27" s="207"/>
      <c r="R27" s="207"/>
      <c r="S27" s="209"/>
      <c r="T27" s="207"/>
      <c r="U27" s="207"/>
      <c r="V27" s="207"/>
      <c r="W27" s="207"/>
      <c r="X27" s="207"/>
      <c r="Y27" s="207"/>
      <c r="Z27" s="207"/>
      <c r="AA27" s="208"/>
      <c r="AB27" s="207"/>
      <c r="AC27" s="207"/>
      <c r="AD27" s="207"/>
      <c r="AE27" s="207"/>
      <c r="AF27" s="207"/>
      <c r="AG27" s="209"/>
      <c r="AH27" s="207"/>
      <c r="AI27" s="207"/>
      <c r="AJ27" s="207"/>
      <c r="AK27" s="207"/>
      <c r="AL27" s="207"/>
      <c r="AM27" s="207"/>
      <c r="AN27" s="207"/>
      <c r="AO27" s="208"/>
      <c r="AP27" s="207"/>
      <c r="AQ27" s="207"/>
      <c r="AR27" s="207"/>
      <c r="AS27" s="207"/>
      <c r="AT27" s="207"/>
      <c r="AU27" s="209"/>
      <c r="AV27" s="207"/>
      <c r="AW27" s="207"/>
      <c r="AX27" s="207"/>
      <c r="AY27" s="207"/>
      <c r="AZ27" s="207"/>
      <c r="BA27" s="207"/>
      <c r="BB27" s="210"/>
      <c r="BC27" s="440"/>
      <c r="BD27" s="441"/>
      <c r="BE27" s="441"/>
      <c r="BF27" s="441"/>
      <c r="BG27" s="441"/>
      <c r="BH27" s="441"/>
      <c r="BI27" s="441"/>
      <c r="BJ27" s="441"/>
      <c r="BK27" s="441"/>
      <c r="BL27" s="441"/>
      <c r="BM27" s="441"/>
      <c r="BN27" s="441"/>
      <c r="BO27" s="441"/>
      <c r="BP27" s="441"/>
      <c r="BQ27" s="441"/>
      <c r="BR27" s="441"/>
      <c r="BS27" s="442"/>
    </row>
    <row r="28" spans="1:71" ht="8.25" customHeight="1">
      <c r="A28" s="221"/>
      <c r="B28" s="222"/>
      <c r="C28" s="223"/>
      <c r="D28" s="193"/>
      <c r="E28" s="194"/>
      <c r="M28" s="218"/>
      <c r="S28" s="219"/>
      <c r="AA28" s="218"/>
      <c r="AG28" s="219"/>
      <c r="AO28" s="218"/>
      <c r="AU28" s="219"/>
      <c r="BB28" s="2"/>
      <c r="BC28" s="440"/>
      <c r="BD28" s="441"/>
      <c r="BE28" s="441"/>
      <c r="BF28" s="441"/>
      <c r="BG28" s="441"/>
      <c r="BH28" s="441"/>
      <c r="BI28" s="441"/>
      <c r="BJ28" s="441"/>
      <c r="BK28" s="441"/>
      <c r="BL28" s="441"/>
      <c r="BM28" s="441"/>
      <c r="BN28" s="441"/>
      <c r="BO28" s="441"/>
      <c r="BP28" s="441"/>
      <c r="BQ28" s="441"/>
      <c r="BR28" s="441"/>
      <c r="BS28" s="442"/>
    </row>
    <row r="29" spans="1:71" ht="8.25" customHeight="1">
      <c r="A29" s="224"/>
      <c r="B29" s="223"/>
      <c r="C29" s="223"/>
      <c r="D29" s="223"/>
      <c r="E29" s="226"/>
      <c r="M29" s="218"/>
      <c r="S29" s="219"/>
      <c r="AA29" s="218"/>
      <c r="AG29" s="219"/>
      <c r="AO29" s="218"/>
      <c r="AU29" s="219"/>
      <c r="BB29" s="2"/>
      <c r="BC29" s="440"/>
      <c r="BD29" s="441"/>
      <c r="BE29" s="441"/>
      <c r="BF29" s="441"/>
      <c r="BG29" s="441"/>
      <c r="BH29" s="441"/>
      <c r="BI29" s="441"/>
      <c r="BJ29" s="441"/>
      <c r="BK29" s="441"/>
      <c r="BL29" s="441"/>
      <c r="BM29" s="441"/>
      <c r="BN29" s="441"/>
      <c r="BO29" s="441"/>
      <c r="BP29" s="441"/>
      <c r="BQ29" s="441"/>
      <c r="BR29" s="441"/>
      <c r="BS29" s="442"/>
    </row>
    <row r="30" spans="1:71" ht="8.25" customHeight="1">
      <c r="A30" s="192"/>
      <c r="B30" s="193"/>
      <c r="C30" s="193"/>
      <c r="D30" s="193"/>
      <c r="E30" s="194"/>
      <c r="F30" s="195"/>
      <c r="G30" s="195"/>
      <c r="H30" s="195"/>
      <c r="I30" s="195"/>
      <c r="J30" s="195"/>
      <c r="K30" s="195"/>
      <c r="L30" s="195"/>
      <c r="M30" s="197"/>
      <c r="N30" s="195"/>
      <c r="O30" s="195"/>
      <c r="P30" s="195"/>
      <c r="Q30" s="195"/>
      <c r="R30" s="195"/>
      <c r="S30" s="198"/>
      <c r="T30" s="195"/>
      <c r="U30" s="195"/>
      <c r="V30" s="195"/>
      <c r="W30" s="195"/>
      <c r="X30" s="195"/>
      <c r="Y30" s="195"/>
      <c r="Z30" s="195"/>
      <c r="AA30" s="197"/>
      <c r="AB30" s="195"/>
      <c r="AC30" s="195"/>
      <c r="AD30" s="195"/>
      <c r="AE30" s="195"/>
      <c r="AF30" s="195"/>
      <c r="AG30" s="198"/>
      <c r="AH30" s="195"/>
      <c r="AI30" s="195"/>
      <c r="AJ30" s="195"/>
      <c r="AK30" s="195"/>
      <c r="AL30" s="195"/>
      <c r="AM30" s="195"/>
      <c r="AN30" s="195"/>
      <c r="AO30" s="197"/>
      <c r="AP30" s="195"/>
      <c r="AQ30" s="195"/>
      <c r="AR30" s="195"/>
      <c r="AS30" s="195"/>
      <c r="AT30" s="195"/>
      <c r="AU30" s="198"/>
      <c r="AV30" s="195"/>
      <c r="AW30" s="195"/>
      <c r="AX30" s="195"/>
      <c r="AY30" s="195"/>
      <c r="AZ30" s="195"/>
      <c r="BA30" s="195"/>
      <c r="BB30" s="199"/>
      <c r="BC30" s="440"/>
      <c r="BD30" s="441"/>
      <c r="BE30" s="441"/>
      <c r="BF30" s="441"/>
      <c r="BG30" s="441"/>
      <c r="BH30" s="441"/>
      <c r="BI30" s="441"/>
      <c r="BJ30" s="441"/>
      <c r="BK30" s="441"/>
      <c r="BL30" s="441"/>
      <c r="BM30" s="441"/>
      <c r="BN30" s="441"/>
      <c r="BO30" s="441"/>
      <c r="BP30" s="441"/>
      <c r="BQ30" s="441"/>
      <c r="BR30" s="441"/>
      <c r="BS30" s="442"/>
    </row>
    <row r="31" spans="1:71" ht="8.25" customHeight="1">
      <c r="A31" s="203" t="s">
        <v>61</v>
      </c>
      <c r="B31" s="204"/>
      <c r="C31" s="223"/>
      <c r="D31" s="223"/>
      <c r="E31" s="228"/>
      <c r="M31" s="218"/>
      <c r="S31" s="219"/>
      <c r="AA31" s="218"/>
      <c r="AG31" s="219"/>
      <c r="AO31" s="218"/>
      <c r="AU31" s="219"/>
      <c r="BB31" s="2"/>
      <c r="BC31" s="440"/>
      <c r="BD31" s="441"/>
      <c r="BE31" s="441"/>
      <c r="BF31" s="441"/>
      <c r="BG31" s="441"/>
      <c r="BH31" s="441"/>
      <c r="BI31" s="441"/>
      <c r="BJ31" s="441"/>
      <c r="BK31" s="441"/>
      <c r="BL31" s="441"/>
      <c r="BM31" s="441"/>
      <c r="BN31" s="441"/>
      <c r="BO31" s="441"/>
      <c r="BP31" s="441"/>
      <c r="BQ31" s="441"/>
      <c r="BR31" s="441"/>
      <c r="BS31" s="442"/>
    </row>
    <row r="32" spans="1:71" ht="8.25" customHeight="1">
      <c r="A32" s="221"/>
      <c r="B32" s="222"/>
      <c r="C32" s="223"/>
      <c r="D32" s="223"/>
      <c r="E32" s="194"/>
      <c r="M32" s="218"/>
      <c r="S32" s="219"/>
      <c r="AA32" s="218"/>
      <c r="AG32" s="219"/>
      <c r="AO32" s="218"/>
      <c r="AU32" s="219"/>
      <c r="BB32" s="2"/>
      <c r="BC32" s="440"/>
      <c r="BD32" s="441"/>
      <c r="BE32" s="441"/>
      <c r="BF32" s="441"/>
      <c r="BG32" s="441"/>
      <c r="BH32" s="441"/>
      <c r="BI32" s="441"/>
      <c r="BJ32" s="441"/>
      <c r="BK32" s="441"/>
      <c r="BL32" s="441"/>
      <c r="BM32" s="441"/>
      <c r="BN32" s="441"/>
      <c r="BO32" s="441"/>
      <c r="BP32" s="441"/>
      <c r="BQ32" s="441"/>
      <c r="BR32" s="441"/>
      <c r="BS32" s="442"/>
    </row>
    <row r="33" spans="1:71" ht="8.25" customHeight="1">
      <c r="A33" s="224"/>
      <c r="B33" s="223"/>
      <c r="C33" s="223"/>
      <c r="D33" s="225"/>
      <c r="E33" s="228"/>
      <c r="M33" s="218"/>
      <c r="S33" s="219"/>
      <c r="AA33" s="218"/>
      <c r="AG33" s="219"/>
      <c r="AO33" s="218"/>
      <c r="AU33" s="219"/>
      <c r="BB33" s="2"/>
      <c r="BC33" s="440"/>
      <c r="BD33" s="441"/>
      <c r="BE33" s="441"/>
      <c r="BF33" s="441"/>
      <c r="BG33" s="441"/>
      <c r="BH33" s="441"/>
      <c r="BI33" s="441"/>
      <c r="BJ33" s="441"/>
      <c r="BK33" s="441"/>
      <c r="BL33" s="441"/>
      <c r="BM33" s="441"/>
      <c r="BN33" s="441"/>
      <c r="BO33" s="441"/>
      <c r="BP33" s="441"/>
      <c r="BQ33" s="441"/>
      <c r="BR33" s="441"/>
      <c r="BS33" s="442"/>
    </row>
    <row r="34" spans="1:71" ht="8.25" customHeight="1">
      <c r="A34" s="214"/>
      <c r="B34" s="215"/>
      <c r="C34" s="215"/>
      <c r="D34" s="215"/>
      <c r="E34" s="239"/>
      <c r="M34" s="218"/>
      <c r="S34" s="219"/>
      <c r="AA34" s="218"/>
      <c r="AG34" s="198"/>
      <c r="AH34" s="195"/>
      <c r="AO34" s="218"/>
      <c r="AU34" s="219"/>
      <c r="BB34" s="2"/>
      <c r="BC34" s="440"/>
      <c r="BD34" s="441"/>
      <c r="BE34" s="441"/>
      <c r="BF34" s="441"/>
      <c r="BG34" s="441"/>
      <c r="BH34" s="441"/>
      <c r="BI34" s="441"/>
      <c r="BJ34" s="441"/>
      <c r="BK34" s="441"/>
      <c r="BL34" s="441"/>
      <c r="BM34" s="441"/>
      <c r="BN34" s="441"/>
      <c r="BO34" s="441"/>
      <c r="BP34" s="441"/>
      <c r="BQ34" s="441"/>
      <c r="BR34" s="441"/>
      <c r="BS34" s="442"/>
    </row>
    <row r="35" spans="1:71" ht="8.25" customHeight="1">
      <c r="A35" s="203" t="s">
        <v>62</v>
      </c>
      <c r="B35" s="204"/>
      <c r="C35" s="220"/>
      <c r="D35" s="220"/>
      <c r="E35" s="240"/>
      <c r="F35" s="207"/>
      <c r="G35" s="207"/>
      <c r="H35" s="207"/>
      <c r="I35" s="207"/>
      <c r="J35" s="207"/>
      <c r="K35" s="207"/>
      <c r="L35" s="207"/>
      <c r="M35" s="208"/>
      <c r="N35" s="207"/>
      <c r="O35" s="207"/>
      <c r="P35" s="207"/>
      <c r="Q35" s="207"/>
      <c r="R35" s="207"/>
      <c r="S35" s="209"/>
      <c r="T35" s="207"/>
      <c r="U35" s="207"/>
      <c r="V35" s="207"/>
      <c r="W35" s="207"/>
      <c r="X35" s="207"/>
      <c r="Y35" s="207"/>
      <c r="Z35" s="207"/>
      <c r="AA35" s="208"/>
      <c r="AB35" s="207"/>
      <c r="AC35" s="207"/>
      <c r="AD35" s="207"/>
      <c r="AE35" s="207"/>
      <c r="AF35" s="207"/>
      <c r="AG35" s="219"/>
      <c r="AI35" s="207"/>
      <c r="AJ35" s="207"/>
      <c r="AK35" s="207"/>
      <c r="AL35" s="207"/>
      <c r="AM35" s="207"/>
      <c r="AN35" s="207"/>
      <c r="AO35" s="208"/>
      <c r="AP35" s="207"/>
      <c r="AQ35" s="207"/>
      <c r="AR35" s="207"/>
      <c r="AS35" s="207"/>
      <c r="AT35" s="207"/>
      <c r="AU35" s="209"/>
      <c r="AV35" s="207"/>
      <c r="AW35" s="207"/>
      <c r="AX35" s="207"/>
      <c r="AY35" s="207"/>
      <c r="AZ35" s="207"/>
      <c r="BA35" s="207"/>
      <c r="BB35" s="210"/>
      <c r="BC35" s="440"/>
      <c r="BD35" s="441"/>
      <c r="BE35" s="441"/>
      <c r="BF35" s="441"/>
      <c r="BG35" s="441"/>
      <c r="BH35" s="441"/>
      <c r="BI35" s="441"/>
      <c r="BJ35" s="441"/>
      <c r="BK35" s="441"/>
      <c r="BL35" s="441"/>
      <c r="BM35" s="441"/>
      <c r="BN35" s="441"/>
      <c r="BO35" s="441"/>
      <c r="BP35" s="441"/>
      <c r="BQ35" s="441"/>
      <c r="BR35" s="441"/>
      <c r="BS35" s="442"/>
    </row>
    <row r="36" spans="1:71" ht="8.25" customHeight="1">
      <c r="A36" s="221"/>
      <c r="B36" s="222"/>
      <c r="C36" s="223"/>
      <c r="D36" s="223"/>
      <c r="E36" s="194"/>
      <c r="M36" s="218"/>
      <c r="S36" s="219"/>
      <c r="AA36" s="218"/>
      <c r="AG36" s="219"/>
      <c r="AO36" s="218"/>
      <c r="AU36" s="219"/>
      <c r="BB36" s="2"/>
      <c r="BC36" s="440"/>
      <c r="BD36" s="441"/>
      <c r="BE36" s="441"/>
      <c r="BF36" s="441"/>
      <c r="BG36" s="441"/>
      <c r="BH36" s="441"/>
      <c r="BI36" s="441"/>
      <c r="BJ36" s="441"/>
      <c r="BK36" s="441"/>
      <c r="BL36" s="441"/>
      <c r="BM36" s="441"/>
      <c r="BN36" s="441"/>
      <c r="BO36" s="441"/>
      <c r="BP36" s="441"/>
      <c r="BQ36" s="441"/>
      <c r="BR36" s="441"/>
      <c r="BS36" s="442"/>
    </row>
    <row r="37" spans="1:71" ht="8.25" customHeight="1">
      <c r="A37" s="224"/>
      <c r="B37" s="223"/>
      <c r="C37" s="223"/>
      <c r="D37" s="225"/>
      <c r="E37" s="226"/>
      <c r="M37" s="218"/>
      <c r="S37" s="219"/>
      <c r="AA37" s="218"/>
      <c r="AG37" s="219"/>
      <c r="AO37" s="218"/>
      <c r="AU37" s="219"/>
      <c r="BB37" s="2"/>
      <c r="BC37" s="440"/>
      <c r="BD37" s="441"/>
      <c r="BE37" s="441"/>
      <c r="BF37" s="441"/>
      <c r="BG37" s="441"/>
      <c r="BH37" s="441"/>
      <c r="BI37" s="441"/>
      <c r="BJ37" s="441"/>
      <c r="BK37" s="441"/>
      <c r="BL37" s="441"/>
      <c r="BM37" s="441"/>
      <c r="BN37" s="441"/>
      <c r="BO37" s="441"/>
      <c r="BP37" s="441"/>
      <c r="BQ37" s="441"/>
      <c r="BR37" s="441"/>
      <c r="BS37" s="442"/>
    </row>
    <row r="38" spans="1:71" ht="8.25" customHeight="1">
      <c r="A38" s="192"/>
      <c r="B38" s="193"/>
      <c r="C38" s="193"/>
      <c r="D38" s="193"/>
      <c r="E38" s="194"/>
      <c r="F38" s="195"/>
      <c r="G38" s="195"/>
      <c r="H38" s="195"/>
      <c r="I38" s="195"/>
      <c r="J38" s="195"/>
      <c r="K38" s="195"/>
      <c r="L38" s="195"/>
      <c r="M38" s="197"/>
      <c r="N38" s="195"/>
      <c r="O38" s="195"/>
      <c r="P38" s="195"/>
      <c r="Q38" s="195"/>
      <c r="R38" s="195"/>
      <c r="S38" s="198"/>
      <c r="T38" s="195"/>
      <c r="U38" s="195"/>
      <c r="V38" s="195"/>
      <c r="W38" s="195"/>
      <c r="X38" s="195"/>
      <c r="Y38" s="195"/>
      <c r="Z38" s="195"/>
      <c r="AA38" s="197"/>
      <c r="AB38" s="195"/>
      <c r="AC38" s="195"/>
      <c r="AD38" s="195"/>
      <c r="AE38" s="195"/>
      <c r="AF38" s="195"/>
      <c r="AG38" s="219"/>
      <c r="AI38" s="195"/>
      <c r="AJ38" s="195"/>
      <c r="AK38" s="195"/>
      <c r="AL38" s="195"/>
      <c r="AM38" s="195"/>
      <c r="AN38" s="195"/>
      <c r="AO38" s="197"/>
      <c r="AP38" s="195"/>
      <c r="AQ38" s="195"/>
      <c r="AR38" s="195"/>
      <c r="AS38" s="195"/>
      <c r="AT38" s="195"/>
      <c r="AU38" s="198"/>
      <c r="AV38" s="195"/>
      <c r="AW38" s="195"/>
      <c r="AX38" s="195"/>
      <c r="AY38" s="195"/>
      <c r="AZ38" s="195"/>
      <c r="BA38" s="195"/>
      <c r="BB38" s="199"/>
      <c r="BC38" s="443"/>
      <c r="BD38" s="444"/>
      <c r="BE38" s="444"/>
      <c r="BF38" s="444"/>
      <c r="BG38" s="444"/>
      <c r="BH38" s="444"/>
      <c r="BI38" s="444"/>
      <c r="BJ38" s="444"/>
      <c r="BK38" s="444"/>
      <c r="BL38" s="444"/>
      <c r="BM38" s="444"/>
      <c r="BN38" s="444"/>
      <c r="BO38" s="444"/>
      <c r="BP38" s="444"/>
      <c r="BQ38" s="444"/>
      <c r="BR38" s="444"/>
      <c r="BS38" s="445"/>
    </row>
    <row r="39" spans="1:71" ht="8.25" customHeight="1">
      <c r="A39" s="203" t="s">
        <v>63</v>
      </c>
      <c r="B39" s="204"/>
      <c r="C39" s="223"/>
      <c r="D39" s="223"/>
      <c r="E39" s="226"/>
      <c r="M39" s="218"/>
      <c r="S39" s="219"/>
      <c r="AA39" s="218"/>
      <c r="AG39" s="209"/>
      <c r="AH39" s="207"/>
      <c r="AO39" s="218"/>
      <c r="AU39" s="219"/>
      <c r="BB39" s="2"/>
      <c r="BC39" s="244" t="s">
        <v>64</v>
      </c>
      <c r="BD39" s="245"/>
      <c r="BE39" s="245"/>
      <c r="BF39" s="245"/>
      <c r="BG39" s="245"/>
      <c r="BH39" s="245"/>
      <c r="BI39" s="245"/>
      <c r="BJ39" s="245"/>
      <c r="BK39" s="245"/>
      <c r="BL39" s="245"/>
      <c r="BM39" s="245"/>
      <c r="BN39" s="245"/>
      <c r="BO39" s="245"/>
      <c r="BP39" s="245"/>
      <c r="BQ39" s="245"/>
      <c r="BR39" s="245"/>
      <c r="BS39" s="246"/>
    </row>
    <row r="40" spans="1:71" ht="8.25" customHeight="1">
      <c r="A40" s="221"/>
      <c r="B40" s="222"/>
      <c r="C40" s="223"/>
      <c r="D40" s="223"/>
      <c r="E40" s="194"/>
      <c r="M40" s="218"/>
      <c r="S40" s="219"/>
      <c r="AA40" s="218"/>
      <c r="AG40" s="219"/>
      <c r="AO40" s="218"/>
      <c r="AU40" s="219"/>
      <c r="BB40" s="2"/>
      <c r="BC40" s="247"/>
      <c r="BD40" s="248"/>
      <c r="BE40" s="248"/>
      <c r="BF40" s="248"/>
      <c r="BG40" s="248"/>
      <c r="BH40" s="248"/>
      <c r="BI40" s="248"/>
      <c r="BJ40" s="248"/>
      <c r="BK40" s="248"/>
      <c r="BL40" s="248"/>
      <c r="BM40" s="248"/>
      <c r="BN40" s="248"/>
      <c r="BO40" s="248"/>
      <c r="BP40" s="248"/>
      <c r="BQ40" s="248"/>
      <c r="BR40" s="248"/>
      <c r="BS40" s="249"/>
    </row>
    <row r="41" spans="1:71" ht="8.25" customHeight="1">
      <c r="A41" s="224"/>
      <c r="B41" s="223"/>
      <c r="C41" s="223"/>
      <c r="D41" s="225"/>
      <c r="E41" s="228"/>
      <c r="M41" s="218"/>
      <c r="S41" s="219"/>
      <c r="AA41" s="218"/>
      <c r="AG41" s="219"/>
      <c r="AO41" s="218"/>
      <c r="AU41" s="219"/>
      <c r="BB41" s="2"/>
      <c r="BC41" s="250"/>
      <c r="BD41" s="251"/>
      <c r="BE41" s="251"/>
      <c r="BF41" s="251"/>
      <c r="BG41" s="251"/>
      <c r="BH41" s="251"/>
      <c r="BI41" s="251"/>
      <c r="BJ41" s="251"/>
      <c r="BK41" s="251"/>
      <c r="BL41" s="251"/>
      <c r="BM41" s="251"/>
      <c r="BN41" s="251"/>
      <c r="BO41" s="251"/>
      <c r="BP41" s="251"/>
      <c r="BQ41" s="251"/>
      <c r="BR41" s="251"/>
      <c r="BS41" s="252"/>
    </row>
    <row r="42" spans="1:71" ht="8.25" customHeight="1">
      <c r="A42" s="214"/>
      <c r="B42" s="215"/>
      <c r="C42" s="215"/>
      <c r="D42" s="215"/>
      <c r="E42" s="239"/>
      <c r="M42" s="218"/>
      <c r="S42" s="219"/>
      <c r="AA42" s="197"/>
      <c r="AB42" s="195"/>
      <c r="AC42" s="195"/>
      <c r="AD42" s="195"/>
      <c r="AE42" s="195"/>
      <c r="AF42" s="195"/>
      <c r="AG42" s="198"/>
      <c r="AH42" s="195"/>
      <c r="AI42" s="195"/>
      <c r="AJ42" s="195"/>
      <c r="AK42" s="195"/>
      <c r="AL42" s="195"/>
      <c r="AM42" s="195"/>
      <c r="AN42" s="195"/>
      <c r="AO42" s="218"/>
      <c r="AU42" s="219"/>
      <c r="BB42" s="2"/>
      <c r="BC42" s="437"/>
      <c r="BD42" s="438"/>
      <c r="BE42" s="438"/>
      <c r="BF42" s="438"/>
      <c r="BG42" s="438"/>
      <c r="BH42" s="438"/>
      <c r="BI42" s="438"/>
      <c r="BJ42" s="438"/>
      <c r="BK42" s="438"/>
      <c r="BL42" s="438"/>
      <c r="BM42" s="438"/>
      <c r="BN42" s="438"/>
      <c r="BO42" s="438"/>
      <c r="BP42" s="438"/>
      <c r="BQ42" s="438"/>
      <c r="BR42" s="438"/>
      <c r="BS42" s="439"/>
    </row>
    <row r="43" spans="1:71" ht="8.25" customHeight="1">
      <c r="A43" s="203" t="s">
        <v>65</v>
      </c>
      <c r="B43" s="204"/>
      <c r="C43" s="220"/>
      <c r="D43" s="220"/>
      <c r="E43" s="206"/>
      <c r="F43" s="207"/>
      <c r="G43" s="207"/>
      <c r="H43" s="207"/>
      <c r="I43" s="207"/>
      <c r="J43" s="207"/>
      <c r="K43" s="207"/>
      <c r="L43" s="207"/>
      <c r="M43" s="208"/>
      <c r="N43" s="207"/>
      <c r="O43" s="207"/>
      <c r="P43" s="207"/>
      <c r="Q43" s="207"/>
      <c r="R43" s="207"/>
      <c r="S43" s="209"/>
      <c r="T43" s="207"/>
      <c r="U43" s="207"/>
      <c r="V43" s="207"/>
      <c r="W43" s="207"/>
      <c r="X43" s="207"/>
      <c r="Y43" s="207"/>
      <c r="Z43" s="207"/>
      <c r="AA43" s="256"/>
      <c r="AB43" s="207"/>
      <c r="AC43" s="207"/>
      <c r="AD43" s="207"/>
      <c r="AE43" s="207"/>
      <c r="AF43" s="207"/>
      <c r="AG43" s="219"/>
      <c r="AI43" s="207"/>
      <c r="AJ43" s="207"/>
      <c r="AK43" s="207"/>
      <c r="AL43" s="207"/>
      <c r="AM43" s="207"/>
      <c r="AN43" s="207"/>
      <c r="AO43" s="208"/>
      <c r="AP43" s="207"/>
      <c r="AQ43" s="207"/>
      <c r="AR43" s="207"/>
      <c r="AS43" s="207"/>
      <c r="AT43" s="207"/>
      <c r="AU43" s="209"/>
      <c r="AV43" s="207"/>
      <c r="AW43" s="207"/>
      <c r="AX43" s="207"/>
      <c r="AY43" s="207"/>
      <c r="AZ43" s="207"/>
      <c r="BA43" s="207"/>
      <c r="BB43" s="210"/>
      <c r="BC43" s="440"/>
      <c r="BD43" s="441"/>
      <c r="BE43" s="441"/>
      <c r="BF43" s="441"/>
      <c r="BG43" s="441"/>
      <c r="BH43" s="441"/>
      <c r="BI43" s="441"/>
      <c r="BJ43" s="441"/>
      <c r="BK43" s="441"/>
      <c r="BL43" s="441"/>
      <c r="BM43" s="441"/>
      <c r="BN43" s="441"/>
      <c r="BO43" s="441"/>
      <c r="BP43" s="441"/>
      <c r="BQ43" s="441"/>
      <c r="BR43" s="441"/>
      <c r="BS43" s="442"/>
    </row>
    <row r="44" spans="1:71" ht="8.25" customHeight="1">
      <c r="A44" s="221"/>
      <c r="B44" s="222"/>
      <c r="C44" s="223"/>
      <c r="D44" s="193"/>
      <c r="E44" s="228"/>
      <c r="M44" s="218"/>
      <c r="S44" s="219"/>
      <c r="AA44" s="256"/>
      <c r="AG44" s="219"/>
      <c r="AO44" s="218"/>
      <c r="AU44" s="219"/>
      <c r="BB44" s="2"/>
      <c r="BC44" s="440"/>
      <c r="BD44" s="441"/>
      <c r="BE44" s="441"/>
      <c r="BF44" s="441"/>
      <c r="BG44" s="441"/>
      <c r="BH44" s="441"/>
      <c r="BI44" s="441"/>
      <c r="BJ44" s="441"/>
      <c r="BK44" s="441"/>
      <c r="BL44" s="441"/>
      <c r="BM44" s="441"/>
      <c r="BN44" s="441"/>
      <c r="BO44" s="441"/>
      <c r="BP44" s="441"/>
      <c r="BQ44" s="441"/>
      <c r="BR44" s="441"/>
      <c r="BS44" s="442"/>
    </row>
    <row r="45" spans="1:71" ht="8.25" customHeight="1">
      <c r="A45" s="224"/>
      <c r="B45" s="223"/>
      <c r="C45" s="223"/>
      <c r="D45" s="223"/>
      <c r="E45" s="226"/>
      <c r="M45" s="218"/>
      <c r="S45" s="219"/>
      <c r="AA45" s="256"/>
      <c r="AG45" s="219"/>
      <c r="AO45" s="218"/>
      <c r="AU45" s="219"/>
      <c r="BB45" s="2"/>
      <c r="BC45" s="440"/>
      <c r="BD45" s="441"/>
      <c r="BE45" s="441"/>
      <c r="BF45" s="441"/>
      <c r="BG45" s="441"/>
      <c r="BH45" s="441"/>
      <c r="BI45" s="441"/>
      <c r="BJ45" s="441"/>
      <c r="BK45" s="441"/>
      <c r="BL45" s="441"/>
      <c r="BM45" s="441"/>
      <c r="BN45" s="441"/>
      <c r="BO45" s="441"/>
      <c r="BP45" s="441"/>
      <c r="BQ45" s="441"/>
      <c r="BR45" s="441"/>
      <c r="BS45" s="442"/>
    </row>
    <row r="46" spans="1:71" ht="8.25" customHeight="1">
      <c r="A46" s="192"/>
      <c r="B46" s="193"/>
      <c r="C46" s="193"/>
      <c r="D46" s="193"/>
      <c r="E46" s="194"/>
      <c r="F46" s="195"/>
      <c r="G46" s="195"/>
      <c r="H46" s="195"/>
      <c r="I46" s="195"/>
      <c r="J46" s="195"/>
      <c r="K46" s="195"/>
      <c r="L46" s="195"/>
      <c r="M46" s="197"/>
      <c r="N46" s="195"/>
      <c r="O46" s="195"/>
      <c r="P46" s="195"/>
      <c r="Q46" s="195"/>
      <c r="R46" s="195"/>
      <c r="S46" s="198"/>
      <c r="T46" s="195"/>
      <c r="U46" s="195"/>
      <c r="V46" s="195"/>
      <c r="W46" s="195"/>
      <c r="X46" s="195"/>
      <c r="Y46" s="195"/>
      <c r="Z46" s="195"/>
      <c r="AA46" s="197"/>
      <c r="AB46" s="195"/>
      <c r="AC46" s="195"/>
      <c r="AD46" s="195"/>
      <c r="AE46" s="195"/>
      <c r="AF46" s="195"/>
      <c r="AG46" s="198"/>
      <c r="AH46" s="195"/>
      <c r="AI46" s="195"/>
      <c r="AJ46" s="195"/>
      <c r="AK46" s="195"/>
      <c r="AL46" s="195"/>
      <c r="AM46" s="195"/>
      <c r="AN46" s="195"/>
      <c r="AO46" s="197"/>
      <c r="AP46" s="195"/>
      <c r="AQ46" s="195"/>
      <c r="AR46" s="195"/>
      <c r="AS46" s="195"/>
      <c r="AT46" s="195"/>
      <c r="AU46" s="198"/>
      <c r="AV46" s="195"/>
      <c r="AW46" s="195"/>
      <c r="AX46" s="195"/>
      <c r="AY46" s="195"/>
      <c r="AZ46" s="195"/>
      <c r="BA46" s="195"/>
      <c r="BB46" s="199"/>
      <c r="BC46" s="440"/>
      <c r="BD46" s="441"/>
      <c r="BE46" s="441"/>
      <c r="BF46" s="441"/>
      <c r="BG46" s="441"/>
      <c r="BH46" s="441"/>
      <c r="BI46" s="441"/>
      <c r="BJ46" s="441"/>
      <c r="BK46" s="441"/>
      <c r="BL46" s="441"/>
      <c r="BM46" s="441"/>
      <c r="BN46" s="441"/>
      <c r="BO46" s="441"/>
      <c r="BP46" s="441"/>
      <c r="BQ46" s="441"/>
      <c r="BR46" s="441"/>
      <c r="BS46" s="442"/>
    </row>
    <row r="47" spans="1:71" ht="8.25" customHeight="1">
      <c r="A47" s="203" t="s">
        <v>66</v>
      </c>
      <c r="B47" s="204"/>
      <c r="C47" s="223"/>
      <c r="D47" s="223"/>
      <c r="E47" s="228"/>
      <c r="M47" s="218"/>
      <c r="S47" s="219"/>
      <c r="AA47" s="218"/>
      <c r="AG47" s="219"/>
      <c r="AH47" s="207"/>
      <c r="AO47" s="218"/>
      <c r="AU47" s="219"/>
      <c r="BB47" s="2"/>
      <c r="BC47" s="440"/>
      <c r="BD47" s="441"/>
      <c r="BE47" s="441"/>
      <c r="BF47" s="441"/>
      <c r="BG47" s="441"/>
      <c r="BH47" s="441"/>
      <c r="BI47" s="441"/>
      <c r="BJ47" s="441"/>
      <c r="BK47" s="441"/>
      <c r="BL47" s="441"/>
      <c r="BM47" s="441"/>
      <c r="BN47" s="441"/>
      <c r="BO47" s="441"/>
      <c r="BP47" s="441"/>
      <c r="BQ47" s="441"/>
      <c r="BR47" s="441"/>
      <c r="BS47" s="442"/>
    </row>
    <row r="48" spans="1:71" ht="8.25" customHeight="1">
      <c r="A48" s="221"/>
      <c r="B48" s="222"/>
      <c r="C48" s="223"/>
      <c r="D48" s="223"/>
      <c r="E48" s="194"/>
      <c r="M48" s="218"/>
      <c r="S48" s="219"/>
      <c r="AA48" s="218"/>
      <c r="AG48" s="219"/>
      <c r="AO48" s="218"/>
      <c r="AU48" s="219"/>
      <c r="BB48" s="2"/>
      <c r="BC48" s="440"/>
      <c r="BD48" s="441"/>
      <c r="BE48" s="441"/>
      <c r="BF48" s="441"/>
      <c r="BG48" s="441"/>
      <c r="BH48" s="441"/>
      <c r="BI48" s="441"/>
      <c r="BJ48" s="441"/>
      <c r="BK48" s="441"/>
      <c r="BL48" s="441"/>
      <c r="BM48" s="441"/>
      <c r="BN48" s="441"/>
      <c r="BO48" s="441"/>
      <c r="BP48" s="441"/>
      <c r="BQ48" s="441"/>
      <c r="BR48" s="441"/>
      <c r="BS48" s="442"/>
    </row>
    <row r="49" spans="1:71" ht="8.25" customHeight="1">
      <c r="A49" s="224"/>
      <c r="B49" s="223"/>
      <c r="C49" s="223"/>
      <c r="D49" s="225"/>
      <c r="E49" s="226"/>
      <c r="M49" s="218"/>
      <c r="S49" s="219"/>
      <c r="AA49" s="218"/>
      <c r="AG49" s="219"/>
      <c r="AO49" s="218"/>
      <c r="AU49" s="219"/>
      <c r="BB49" s="2"/>
      <c r="BC49" s="440"/>
      <c r="BD49" s="441"/>
      <c r="BE49" s="441"/>
      <c r="BF49" s="441"/>
      <c r="BG49" s="441"/>
      <c r="BH49" s="441"/>
      <c r="BI49" s="441"/>
      <c r="BJ49" s="441"/>
      <c r="BK49" s="441"/>
      <c r="BL49" s="441"/>
      <c r="BM49" s="441"/>
      <c r="BN49" s="441"/>
      <c r="BO49" s="441"/>
      <c r="BP49" s="441"/>
      <c r="BQ49" s="441"/>
      <c r="BR49" s="441"/>
      <c r="BS49" s="442"/>
    </row>
    <row r="50" spans="1:71" ht="8.25" customHeight="1">
      <c r="A50" s="214"/>
      <c r="B50" s="215"/>
      <c r="C50" s="215"/>
      <c r="D50" s="215"/>
      <c r="E50" s="239"/>
      <c r="M50" s="218"/>
      <c r="S50" s="219"/>
      <c r="AA50" s="218"/>
      <c r="AG50" s="219"/>
      <c r="AO50" s="218"/>
      <c r="AU50" s="219"/>
      <c r="BB50" s="2"/>
      <c r="BC50" s="440"/>
      <c r="BD50" s="441"/>
      <c r="BE50" s="441"/>
      <c r="BF50" s="441"/>
      <c r="BG50" s="441"/>
      <c r="BH50" s="441"/>
      <c r="BI50" s="441"/>
      <c r="BJ50" s="441"/>
      <c r="BK50" s="441"/>
      <c r="BL50" s="441"/>
      <c r="BM50" s="441"/>
      <c r="BN50" s="441"/>
      <c r="BO50" s="441"/>
      <c r="BP50" s="441"/>
      <c r="BQ50" s="441"/>
      <c r="BR50" s="441"/>
      <c r="BS50" s="442"/>
    </row>
    <row r="51" spans="1:71" ht="8.25" customHeight="1">
      <c r="A51" s="203" t="s">
        <v>67</v>
      </c>
      <c r="B51" s="204"/>
      <c r="C51" s="220"/>
      <c r="D51" s="220"/>
      <c r="E51" s="240"/>
      <c r="F51" s="207"/>
      <c r="G51" s="207"/>
      <c r="H51" s="207"/>
      <c r="I51" s="207"/>
      <c r="J51" s="207"/>
      <c r="K51" s="207"/>
      <c r="L51" s="207"/>
      <c r="M51" s="208"/>
      <c r="N51" s="207"/>
      <c r="O51" s="207"/>
      <c r="P51" s="207"/>
      <c r="Q51" s="207"/>
      <c r="R51" s="207"/>
      <c r="S51" s="209"/>
      <c r="T51" s="207"/>
      <c r="U51" s="207"/>
      <c r="V51" s="207"/>
      <c r="W51" s="207"/>
      <c r="X51" s="207"/>
      <c r="Y51" s="207"/>
      <c r="Z51" s="207"/>
      <c r="AA51" s="208"/>
      <c r="AB51" s="207"/>
      <c r="AC51" s="207"/>
      <c r="AD51" s="207"/>
      <c r="AE51" s="207"/>
      <c r="AF51" s="207"/>
      <c r="AG51" s="209"/>
      <c r="AH51" s="207"/>
      <c r="AI51" s="207"/>
      <c r="AJ51" s="207"/>
      <c r="AK51" s="207"/>
      <c r="AL51" s="207"/>
      <c r="AM51" s="207"/>
      <c r="AN51" s="207"/>
      <c r="AO51" s="208"/>
      <c r="AP51" s="207"/>
      <c r="AQ51" s="207"/>
      <c r="AR51" s="207"/>
      <c r="AS51" s="207"/>
      <c r="AT51" s="207"/>
      <c r="AU51" s="209"/>
      <c r="AV51" s="207"/>
      <c r="AW51" s="207"/>
      <c r="AX51" s="207"/>
      <c r="AY51" s="207"/>
      <c r="AZ51" s="207"/>
      <c r="BA51" s="207"/>
      <c r="BB51" s="210"/>
      <c r="BC51" s="440"/>
      <c r="BD51" s="441"/>
      <c r="BE51" s="441"/>
      <c r="BF51" s="441"/>
      <c r="BG51" s="441"/>
      <c r="BH51" s="441"/>
      <c r="BI51" s="441"/>
      <c r="BJ51" s="441"/>
      <c r="BK51" s="441"/>
      <c r="BL51" s="441"/>
      <c r="BM51" s="441"/>
      <c r="BN51" s="441"/>
      <c r="BO51" s="441"/>
      <c r="BP51" s="441"/>
      <c r="BQ51" s="441"/>
      <c r="BR51" s="441"/>
      <c r="BS51" s="442"/>
    </row>
    <row r="52" spans="1:71" ht="8.25" customHeight="1">
      <c r="A52" s="221"/>
      <c r="B52" s="222"/>
      <c r="C52" s="223"/>
      <c r="D52" s="223"/>
      <c r="E52" s="194"/>
      <c r="M52" s="218"/>
      <c r="S52" s="219"/>
      <c r="AA52" s="218"/>
      <c r="AG52" s="219"/>
      <c r="AO52" s="218"/>
      <c r="AU52" s="219"/>
      <c r="BB52" s="2"/>
      <c r="BC52" s="440"/>
      <c r="BD52" s="441"/>
      <c r="BE52" s="441"/>
      <c r="BF52" s="441"/>
      <c r="BG52" s="441"/>
      <c r="BH52" s="441"/>
      <c r="BI52" s="441"/>
      <c r="BJ52" s="441"/>
      <c r="BK52" s="441"/>
      <c r="BL52" s="441"/>
      <c r="BM52" s="441"/>
      <c r="BN52" s="441"/>
      <c r="BO52" s="441"/>
      <c r="BP52" s="441"/>
      <c r="BQ52" s="441"/>
      <c r="BR52" s="441"/>
      <c r="BS52" s="442"/>
    </row>
    <row r="53" spans="1:71" ht="8.25" customHeight="1">
      <c r="A53" s="224"/>
      <c r="B53" s="223"/>
      <c r="C53" s="223"/>
      <c r="D53" s="225"/>
      <c r="E53" s="226"/>
      <c r="M53" s="218"/>
      <c r="S53" s="219"/>
      <c r="AA53" s="218"/>
      <c r="AG53" s="219"/>
      <c r="AO53" s="218"/>
      <c r="AU53" s="219"/>
      <c r="BB53" s="2"/>
      <c r="BC53" s="440"/>
      <c r="BD53" s="441"/>
      <c r="BE53" s="441"/>
      <c r="BF53" s="441"/>
      <c r="BG53" s="441"/>
      <c r="BH53" s="441"/>
      <c r="BI53" s="441"/>
      <c r="BJ53" s="441"/>
      <c r="BK53" s="441"/>
      <c r="BL53" s="441"/>
      <c r="BM53" s="441"/>
      <c r="BN53" s="441"/>
      <c r="BO53" s="441"/>
      <c r="BP53" s="441"/>
      <c r="BQ53" s="441"/>
      <c r="BR53" s="441"/>
      <c r="BS53" s="442"/>
    </row>
    <row r="54" spans="1:71" ht="8.25" customHeight="1">
      <c r="A54" s="192"/>
      <c r="B54" s="193"/>
      <c r="C54" s="193"/>
      <c r="D54" s="193"/>
      <c r="E54" s="194"/>
      <c r="F54" s="195"/>
      <c r="G54" s="195"/>
      <c r="H54" s="195"/>
      <c r="I54" s="195"/>
      <c r="J54" s="195"/>
      <c r="K54" s="195"/>
      <c r="L54" s="195"/>
      <c r="M54" s="197"/>
      <c r="N54" s="195"/>
      <c r="O54" s="195"/>
      <c r="P54" s="195"/>
      <c r="Q54" s="195"/>
      <c r="R54" s="195"/>
      <c r="S54" s="198"/>
      <c r="T54" s="195"/>
      <c r="U54" s="195"/>
      <c r="V54" s="195"/>
      <c r="W54" s="195"/>
      <c r="X54" s="195"/>
      <c r="Y54" s="195"/>
      <c r="Z54" s="195"/>
      <c r="AA54" s="197"/>
      <c r="AB54" s="195"/>
      <c r="AC54" s="195"/>
      <c r="AD54" s="195"/>
      <c r="AE54" s="195"/>
      <c r="AF54" s="195"/>
      <c r="AG54" s="198"/>
      <c r="AH54" s="195"/>
      <c r="AI54" s="195"/>
      <c r="AJ54" s="195"/>
      <c r="AK54" s="195"/>
      <c r="AL54" s="195"/>
      <c r="AM54" s="195"/>
      <c r="AN54" s="195"/>
      <c r="AO54" s="197"/>
      <c r="AP54" s="195"/>
      <c r="AQ54" s="195"/>
      <c r="AR54" s="195"/>
      <c r="AS54" s="195"/>
      <c r="AT54" s="195"/>
      <c r="AU54" s="198"/>
      <c r="AV54" s="195"/>
      <c r="AW54" s="195"/>
      <c r="AX54" s="195"/>
      <c r="AY54" s="195"/>
      <c r="AZ54" s="195"/>
      <c r="BA54" s="195"/>
      <c r="BB54" s="199"/>
      <c r="BC54" s="440"/>
      <c r="BD54" s="441"/>
      <c r="BE54" s="441"/>
      <c r="BF54" s="441"/>
      <c r="BG54" s="441"/>
      <c r="BH54" s="441"/>
      <c r="BI54" s="441"/>
      <c r="BJ54" s="441"/>
      <c r="BK54" s="441"/>
      <c r="BL54" s="441"/>
      <c r="BM54" s="441"/>
      <c r="BN54" s="441"/>
      <c r="BO54" s="441"/>
      <c r="BP54" s="441"/>
      <c r="BQ54" s="441"/>
      <c r="BR54" s="441"/>
      <c r="BS54" s="442"/>
    </row>
    <row r="55" spans="1:71" ht="8.25" customHeight="1">
      <c r="A55" s="203" t="s">
        <v>68</v>
      </c>
      <c r="B55" s="204"/>
      <c r="C55" s="223"/>
      <c r="D55" s="223"/>
      <c r="E55" s="228"/>
      <c r="M55" s="218"/>
      <c r="S55" s="219"/>
      <c r="AA55" s="218"/>
      <c r="AG55" s="219"/>
      <c r="AO55" s="208"/>
      <c r="AU55" s="219"/>
      <c r="BB55" s="2"/>
      <c r="BC55" s="440"/>
      <c r="BD55" s="441"/>
      <c r="BE55" s="441"/>
      <c r="BF55" s="441"/>
      <c r="BG55" s="441"/>
      <c r="BH55" s="441"/>
      <c r="BI55" s="441"/>
      <c r="BJ55" s="441"/>
      <c r="BK55" s="441"/>
      <c r="BL55" s="441"/>
      <c r="BM55" s="441"/>
      <c r="BN55" s="441"/>
      <c r="BO55" s="441"/>
      <c r="BP55" s="441"/>
      <c r="BQ55" s="441"/>
      <c r="BR55" s="441"/>
      <c r="BS55" s="442"/>
    </row>
    <row r="56" spans="1:71" ht="8.25" customHeight="1">
      <c r="A56" s="221"/>
      <c r="B56" s="222"/>
      <c r="C56" s="223"/>
      <c r="D56" s="193"/>
      <c r="E56" s="194"/>
      <c r="M56" s="218"/>
      <c r="S56" s="219"/>
      <c r="AA56" s="218"/>
      <c r="AG56" s="219"/>
      <c r="AO56" s="218"/>
      <c r="AU56" s="219"/>
      <c r="BB56" s="2"/>
      <c r="BC56" s="440"/>
      <c r="BD56" s="441"/>
      <c r="BE56" s="441"/>
      <c r="BF56" s="441"/>
      <c r="BG56" s="441"/>
      <c r="BH56" s="441"/>
      <c r="BI56" s="441"/>
      <c r="BJ56" s="441"/>
      <c r="BK56" s="441"/>
      <c r="BL56" s="441"/>
      <c r="BM56" s="441"/>
      <c r="BN56" s="441"/>
      <c r="BO56" s="441"/>
      <c r="BP56" s="441"/>
      <c r="BQ56" s="441"/>
      <c r="BR56" s="441"/>
      <c r="BS56" s="442"/>
    </row>
    <row r="57" spans="1:71" ht="8.25" customHeight="1">
      <c r="A57" s="224"/>
      <c r="B57" s="223"/>
      <c r="C57" s="223"/>
      <c r="D57" s="223"/>
      <c r="E57" s="226"/>
      <c r="M57" s="218"/>
      <c r="S57" s="219"/>
      <c r="AA57" s="218"/>
      <c r="AG57" s="219"/>
      <c r="AO57" s="218"/>
      <c r="AU57" s="219"/>
      <c r="BB57" s="2"/>
      <c r="BC57" s="440"/>
      <c r="BD57" s="441"/>
      <c r="BE57" s="441"/>
      <c r="BF57" s="441"/>
      <c r="BG57" s="441"/>
      <c r="BH57" s="441"/>
      <c r="BI57" s="441"/>
      <c r="BJ57" s="441"/>
      <c r="BK57" s="441"/>
      <c r="BL57" s="441"/>
      <c r="BM57" s="441"/>
      <c r="BN57" s="441"/>
      <c r="BO57" s="441"/>
      <c r="BP57" s="441"/>
      <c r="BQ57" s="441"/>
      <c r="BR57" s="441"/>
      <c r="BS57" s="442"/>
    </row>
    <row r="58" spans="1:71" ht="8.25" customHeight="1">
      <c r="A58" s="214"/>
      <c r="B58" s="215"/>
      <c r="C58" s="215"/>
      <c r="D58" s="215"/>
      <c r="E58" s="239"/>
      <c r="F58" s="195"/>
      <c r="M58" s="218"/>
      <c r="S58" s="219"/>
      <c r="AA58" s="218"/>
      <c r="AG58" s="219"/>
      <c r="AO58" s="218"/>
      <c r="AU58" s="219"/>
      <c r="BB58" s="2"/>
      <c r="BC58" s="440"/>
      <c r="BD58" s="441"/>
      <c r="BE58" s="441"/>
      <c r="BF58" s="441"/>
      <c r="BG58" s="441"/>
      <c r="BH58" s="441"/>
      <c r="BI58" s="441"/>
      <c r="BJ58" s="441"/>
      <c r="BK58" s="441"/>
      <c r="BL58" s="441"/>
      <c r="BM58" s="441"/>
      <c r="BN58" s="441"/>
      <c r="BO58" s="441"/>
      <c r="BP58" s="441"/>
      <c r="BQ58" s="441"/>
      <c r="BR58" s="441"/>
      <c r="BS58" s="442"/>
    </row>
    <row r="59" spans="1:71" ht="8.25" customHeight="1">
      <c r="A59" s="203" t="s">
        <v>69</v>
      </c>
      <c r="B59" s="204"/>
      <c r="C59" s="220"/>
      <c r="D59" s="220"/>
      <c r="E59" s="240"/>
      <c r="F59" s="207"/>
      <c r="G59" s="207"/>
      <c r="H59" s="207"/>
      <c r="I59" s="207"/>
      <c r="J59" s="207"/>
      <c r="K59" s="207"/>
      <c r="L59" s="207"/>
      <c r="M59" s="208"/>
      <c r="N59" s="207"/>
      <c r="O59" s="207"/>
      <c r="P59" s="207"/>
      <c r="Q59" s="207"/>
      <c r="R59" s="207"/>
      <c r="S59" s="209"/>
      <c r="T59" s="207"/>
      <c r="U59" s="207"/>
      <c r="V59" s="207"/>
      <c r="W59" s="207"/>
      <c r="X59" s="207"/>
      <c r="Y59" s="207"/>
      <c r="Z59" s="207"/>
      <c r="AA59" s="208"/>
      <c r="AB59" s="207"/>
      <c r="AC59" s="207"/>
      <c r="AD59" s="207"/>
      <c r="AE59" s="207"/>
      <c r="AF59" s="207"/>
      <c r="AG59" s="209"/>
      <c r="AH59" s="207"/>
      <c r="AI59" s="207"/>
      <c r="AJ59" s="207"/>
      <c r="AK59" s="207"/>
      <c r="AL59" s="207"/>
      <c r="AM59" s="207"/>
      <c r="AN59" s="207"/>
      <c r="AO59" s="208"/>
      <c r="AP59" s="207"/>
      <c r="AQ59" s="207"/>
      <c r="AR59" s="207"/>
      <c r="AS59" s="207"/>
      <c r="AT59" s="207"/>
      <c r="AU59" s="209"/>
      <c r="AV59" s="207"/>
      <c r="AW59" s="207"/>
      <c r="AX59" s="207"/>
      <c r="AY59" s="207"/>
      <c r="AZ59" s="207"/>
      <c r="BA59" s="207"/>
      <c r="BB59" s="210"/>
      <c r="BC59" s="443"/>
      <c r="BD59" s="444"/>
      <c r="BE59" s="444"/>
      <c r="BF59" s="444"/>
      <c r="BG59" s="444"/>
      <c r="BH59" s="444"/>
      <c r="BI59" s="444"/>
      <c r="BJ59" s="444"/>
      <c r="BK59" s="444"/>
      <c r="BL59" s="444"/>
      <c r="BM59" s="444"/>
      <c r="BN59" s="444"/>
      <c r="BO59" s="444"/>
      <c r="BP59" s="444"/>
      <c r="BQ59" s="444"/>
      <c r="BR59" s="444"/>
      <c r="BS59" s="445"/>
    </row>
    <row r="60" spans="1:71" ht="8.25" customHeight="1">
      <c r="A60" s="221"/>
      <c r="B60" s="222"/>
      <c r="C60" s="223"/>
      <c r="D60" s="193"/>
      <c r="E60" s="194"/>
      <c r="M60" s="218"/>
      <c r="S60" s="219"/>
      <c r="AA60" s="218"/>
      <c r="AG60" s="219"/>
      <c r="AO60" s="218"/>
      <c r="AU60" s="219"/>
      <c r="BB60" s="2"/>
      <c r="BC60" s="244" t="s">
        <v>117</v>
      </c>
      <c r="BD60" s="245"/>
      <c r="BE60" s="245"/>
      <c r="BF60" s="245"/>
      <c r="BG60" s="245"/>
      <c r="BH60" s="245"/>
      <c r="BI60" s="245"/>
      <c r="BJ60" s="245"/>
      <c r="BK60" s="245"/>
      <c r="BL60" s="245"/>
      <c r="BM60" s="245"/>
      <c r="BN60" s="245"/>
      <c r="BO60" s="245"/>
      <c r="BP60" s="245"/>
      <c r="BQ60" s="245"/>
      <c r="BR60" s="245"/>
      <c r="BS60" s="246"/>
    </row>
    <row r="61" spans="1:71" ht="8.25" customHeight="1">
      <c r="A61" s="224"/>
      <c r="B61" s="223"/>
      <c r="C61" s="223"/>
      <c r="D61" s="223"/>
      <c r="E61" s="226"/>
      <c r="M61" s="218"/>
      <c r="S61" s="219"/>
      <c r="AA61" s="218"/>
      <c r="AG61" s="219"/>
      <c r="AO61" s="218"/>
      <c r="AU61" s="219"/>
      <c r="BB61" s="2"/>
      <c r="BC61" s="247"/>
      <c r="BD61" s="248"/>
      <c r="BE61" s="248"/>
      <c r="BF61" s="248"/>
      <c r="BG61" s="248"/>
      <c r="BH61" s="248"/>
      <c r="BI61" s="248"/>
      <c r="BJ61" s="248"/>
      <c r="BK61" s="248"/>
      <c r="BL61" s="248"/>
      <c r="BM61" s="248"/>
      <c r="BN61" s="248"/>
      <c r="BO61" s="248"/>
      <c r="BP61" s="248"/>
      <c r="BQ61" s="248"/>
      <c r="BR61" s="248"/>
      <c r="BS61" s="249"/>
    </row>
    <row r="62" spans="1:71" ht="8.25" customHeight="1">
      <c r="A62" s="192"/>
      <c r="B62" s="193"/>
      <c r="C62" s="193"/>
      <c r="D62" s="193"/>
      <c r="E62" s="194"/>
      <c r="F62" s="195"/>
      <c r="G62" s="195"/>
      <c r="H62" s="195"/>
      <c r="I62" s="195"/>
      <c r="J62" s="195"/>
      <c r="K62" s="195"/>
      <c r="L62" s="195"/>
      <c r="M62" s="197"/>
      <c r="N62" s="195"/>
      <c r="O62" s="195"/>
      <c r="P62" s="195"/>
      <c r="Q62" s="195"/>
      <c r="R62" s="195"/>
      <c r="S62" s="198"/>
      <c r="T62" s="195"/>
      <c r="U62" s="195"/>
      <c r="V62" s="195"/>
      <c r="W62" s="195"/>
      <c r="X62" s="195"/>
      <c r="Y62" s="195"/>
      <c r="Z62" s="195"/>
      <c r="AA62" s="197"/>
      <c r="AB62" s="195"/>
      <c r="AC62" s="195"/>
      <c r="AD62" s="195"/>
      <c r="AE62" s="195"/>
      <c r="AF62" s="195"/>
      <c r="AG62" s="198"/>
      <c r="AH62" s="195"/>
      <c r="AI62" s="195"/>
      <c r="AJ62" s="195"/>
      <c r="AK62" s="195"/>
      <c r="AL62" s="195"/>
      <c r="AM62" s="195"/>
      <c r="AN62" s="195"/>
      <c r="AO62" s="197"/>
      <c r="AP62" s="195"/>
      <c r="AQ62" s="195"/>
      <c r="AR62" s="195"/>
      <c r="AS62" s="195"/>
      <c r="AT62" s="195"/>
      <c r="AU62" s="198"/>
      <c r="AV62" s="195"/>
      <c r="AW62" s="195"/>
      <c r="AX62" s="195"/>
      <c r="AY62" s="195"/>
      <c r="AZ62" s="195"/>
      <c r="BA62" s="195"/>
      <c r="BB62" s="199"/>
      <c r="BC62" s="250"/>
      <c r="BD62" s="251"/>
      <c r="BE62" s="251"/>
      <c r="BF62" s="251"/>
      <c r="BG62" s="251"/>
      <c r="BH62" s="251"/>
      <c r="BI62" s="251"/>
      <c r="BJ62" s="251"/>
      <c r="BK62" s="251"/>
      <c r="BL62" s="251"/>
      <c r="BM62" s="251"/>
      <c r="BN62" s="251"/>
      <c r="BO62" s="251"/>
      <c r="BP62" s="251"/>
      <c r="BQ62" s="251"/>
      <c r="BR62" s="251"/>
      <c r="BS62" s="252"/>
    </row>
    <row r="63" spans="1:71" ht="8.25" customHeight="1">
      <c r="A63" s="203" t="s">
        <v>70</v>
      </c>
      <c r="B63" s="204"/>
      <c r="C63" s="223"/>
      <c r="D63" s="223"/>
      <c r="E63" s="228"/>
      <c r="M63" s="218"/>
      <c r="S63" s="219"/>
      <c r="AA63" s="218"/>
      <c r="AG63" s="219"/>
      <c r="AO63" s="218"/>
      <c r="AU63" s="219"/>
      <c r="BB63" s="2"/>
      <c r="BC63" s="437"/>
      <c r="BD63" s="438"/>
      <c r="BE63" s="438"/>
      <c r="BF63" s="438"/>
      <c r="BG63" s="438"/>
      <c r="BH63" s="438"/>
      <c r="BI63" s="438"/>
      <c r="BJ63" s="438"/>
      <c r="BK63" s="438"/>
      <c r="BL63" s="438"/>
      <c r="BM63" s="438"/>
      <c r="BN63" s="438"/>
      <c r="BO63" s="438"/>
      <c r="BP63" s="438"/>
      <c r="BQ63" s="438"/>
      <c r="BR63" s="438"/>
      <c r="BS63" s="439"/>
    </row>
    <row r="64" spans="1:71" ht="8.25" customHeight="1">
      <c r="A64" s="221"/>
      <c r="B64" s="222"/>
      <c r="C64" s="223"/>
      <c r="D64" s="193"/>
      <c r="E64" s="194"/>
      <c r="M64" s="218"/>
      <c r="S64" s="219"/>
      <c r="AA64" s="218"/>
      <c r="AG64" s="219"/>
      <c r="AO64" s="218"/>
      <c r="AU64" s="219"/>
      <c r="BB64" s="2"/>
      <c r="BC64" s="440"/>
      <c r="BD64" s="441"/>
      <c r="BE64" s="441"/>
      <c r="BF64" s="441"/>
      <c r="BG64" s="441"/>
      <c r="BH64" s="441"/>
      <c r="BI64" s="441"/>
      <c r="BJ64" s="441"/>
      <c r="BK64" s="441"/>
      <c r="BL64" s="441"/>
      <c r="BM64" s="441"/>
      <c r="BN64" s="441"/>
      <c r="BO64" s="441"/>
      <c r="BP64" s="441"/>
      <c r="BQ64" s="441"/>
      <c r="BR64" s="441"/>
      <c r="BS64" s="442"/>
    </row>
    <row r="65" spans="1:71" ht="8.25" customHeight="1">
      <c r="A65" s="224"/>
      <c r="B65" s="223"/>
      <c r="C65" s="223"/>
      <c r="D65" s="223"/>
      <c r="E65" s="226"/>
      <c r="M65" s="218"/>
      <c r="S65" s="219"/>
      <c r="AA65" s="218"/>
      <c r="AG65" s="219"/>
      <c r="AO65" s="218"/>
      <c r="AU65" s="219"/>
      <c r="BB65" s="2"/>
      <c r="BC65" s="440"/>
      <c r="BD65" s="441"/>
      <c r="BE65" s="441"/>
      <c r="BF65" s="441"/>
      <c r="BG65" s="441"/>
      <c r="BH65" s="441"/>
      <c r="BI65" s="441"/>
      <c r="BJ65" s="441"/>
      <c r="BK65" s="441"/>
      <c r="BL65" s="441"/>
      <c r="BM65" s="441"/>
      <c r="BN65" s="441"/>
      <c r="BO65" s="441"/>
      <c r="BP65" s="441"/>
      <c r="BQ65" s="441"/>
      <c r="BR65" s="441"/>
      <c r="BS65" s="442"/>
    </row>
    <row r="66" spans="1:71" ht="8.25" customHeight="1">
      <c r="A66" s="214"/>
      <c r="B66" s="215"/>
      <c r="C66" s="215"/>
      <c r="D66" s="215"/>
      <c r="E66" s="239"/>
      <c r="M66" s="218"/>
      <c r="S66" s="219"/>
      <c r="AA66" s="218"/>
      <c r="AG66" s="219"/>
      <c r="AO66" s="218"/>
      <c r="AU66" s="219"/>
      <c r="BB66" s="2"/>
      <c r="BC66" s="440"/>
      <c r="BD66" s="441"/>
      <c r="BE66" s="441"/>
      <c r="BF66" s="441"/>
      <c r="BG66" s="441"/>
      <c r="BH66" s="441"/>
      <c r="BI66" s="441"/>
      <c r="BJ66" s="441"/>
      <c r="BK66" s="441"/>
      <c r="BL66" s="441"/>
      <c r="BM66" s="441"/>
      <c r="BN66" s="441"/>
      <c r="BO66" s="441"/>
      <c r="BP66" s="441"/>
      <c r="BQ66" s="441"/>
      <c r="BR66" s="441"/>
      <c r="BS66" s="442"/>
    </row>
    <row r="67" spans="1:71" ht="8.25" customHeight="1">
      <c r="A67" s="203" t="s">
        <v>71</v>
      </c>
      <c r="B67" s="204"/>
      <c r="C67" s="220"/>
      <c r="D67" s="220"/>
      <c r="E67" s="240"/>
      <c r="F67" s="207"/>
      <c r="G67" s="207"/>
      <c r="H67" s="207"/>
      <c r="I67" s="207"/>
      <c r="J67" s="207"/>
      <c r="K67" s="207"/>
      <c r="L67" s="207"/>
      <c r="M67" s="208"/>
      <c r="N67" s="207"/>
      <c r="O67" s="207"/>
      <c r="P67" s="207"/>
      <c r="Q67" s="207"/>
      <c r="R67" s="207"/>
      <c r="S67" s="209"/>
      <c r="T67" s="207"/>
      <c r="U67" s="207"/>
      <c r="V67" s="207"/>
      <c r="W67" s="207"/>
      <c r="X67" s="207"/>
      <c r="Y67" s="207"/>
      <c r="Z67" s="207"/>
      <c r="AA67" s="208"/>
      <c r="AB67" s="207"/>
      <c r="AC67" s="207"/>
      <c r="AD67" s="207"/>
      <c r="AE67" s="207"/>
      <c r="AF67" s="207"/>
      <c r="AG67" s="209"/>
      <c r="AH67" s="207"/>
      <c r="AI67" s="207"/>
      <c r="AJ67" s="207"/>
      <c r="AK67" s="207"/>
      <c r="AL67" s="207"/>
      <c r="AM67" s="207"/>
      <c r="AN67" s="207"/>
      <c r="AO67" s="208"/>
      <c r="AP67" s="207"/>
      <c r="AQ67" s="207"/>
      <c r="AR67" s="207"/>
      <c r="AS67" s="207"/>
      <c r="AT67" s="207"/>
      <c r="AU67" s="209"/>
      <c r="AV67" s="207"/>
      <c r="AW67" s="207"/>
      <c r="AX67" s="207"/>
      <c r="AY67" s="207"/>
      <c r="AZ67" s="207"/>
      <c r="BA67" s="207"/>
      <c r="BB67" s="210"/>
      <c r="BC67" s="440"/>
      <c r="BD67" s="441"/>
      <c r="BE67" s="441"/>
      <c r="BF67" s="441"/>
      <c r="BG67" s="441"/>
      <c r="BH67" s="441"/>
      <c r="BI67" s="441"/>
      <c r="BJ67" s="441"/>
      <c r="BK67" s="441"/>
      <c r="BL67" s="441"/>
      <c r="BM67" s="441"/>
      <c r="BN67" s="441"/>
      <c r="BO67" s="441"/>
      <c r="BP67" s="441"/>
      <c r="BQ67" s="441"/>
      <c r="BR67" s="441"/>
      <c r="BS67" s="442"/>
    </row>
    <row r="68" spans="1:71" ht="8.25" customHeight="1">
      <c r="A68" s="221"/>
      <c r="B68" s="222"/>
      <c r="C68" s="223"/>
      <c r="D68" s="193"/>
      <c r="E68" s="194"/>
      <c r="M68" s="218"/>
      <c r="S68" s="219"/>
      <c r="AA68" s="218"/>
      <c r="AG68" s="219"/>
      <c r="AO68" s="218"/>
      <c r="AU68" s="219"/>
      <c r="BB68" s="2"/>
      <c r="BC68" s="440"/>
      <c r="BD68" s="441"/>
      <c r="BE68" s="441"/>
      <c r="BF68" s="441"/>
      <c r="BG68" s="441"/>
      <c r="BH68" s="441"/>
      <c r="BI68" s="441"/>
      <c r="BJ68" s="441"/>
      <c r="BK68" s="441"/>
      <c r="BL68" s="441"/>
      <c r="BM68" s="441"/>
      <c r="BN68" s="441"/>
      <c r="BO68" s="441"/>
      <c r="BP68" s="441"/>
      <c r="BQ68" s="441"/>
      <c r="BR68" s="441"/>
      <c r="BS68" s="442"/>
    </row>
    <row r="69" spans="1:71" ht="8.25" customHeight="1">
      <c r="A69" s="224"/>
      <c r="B69" s="223"/>
      <c r="C69" s="223"/>
      <c r="D69" s="223"/>
      <c r="E69" s="226"/>
      <c r="M69" s="218"/>
      <c r="S69" s="219"/>
      <c r="AA69" s="218"/>
      <c r="AG69" s="219"/>
      <c r="AO69" s="218"/>
      <c r="AU69" s="219"/>
      <c r="BB69" s="2"/>
      <c r="BC69" s="440"/>
      <c r="BD69" s="441"/>
      <c r="BE69" s="441"/>
      <c r="BF69" s="441"/>
      <c r="BG69" s="441"/>
      <c r="BH69" s="441"/>
      <c r="BI69" s="441"/>
      <c r="BJ69" s="441"/>
      <c r="BK69" s="441"/>
      <c r="BL69" s="441"/>
      <c r="BM69" s="441"/>
      <c r="BN69" s="441"/>
      <c r="BO69" s="441"/>
      <c r="BP69" s="441"/>
      <c r="BQ69" s="441"/>
      <c r="BR69" s="441"/>
      <c r="BS69" s="442"/>
    </row>
    <row r="70" spans="1:71" ht="8.25" customHeight="1">
      <c r="A70" s="192"/>
      <c r="B70" s="193"/>
      <c r="C70" s="193"/>
      <c r="D70" s="193"/>
      <c r="E70" s="194"/>
      <c r="F70" s="195"/>
      <c r="G70" s="195"/>
      <c r="H70" s="195"/>
      <c r="I70" s="195"/>
      <c r="J70" s="195"/>
      <c r="K70" s="195"/>
      <c r="L70" s="195"/>
      <c r="M70" s="197"/>
      <c r="N70" s="195"/>
      <c r="O70" s="195"/>
      <c r="P70" s="195"/>
      <c r="Q70" s="195"/>
      <c r="R70" s="195"/>
      <c r="S70" s="198"/>
      <c r="T70" s="195"/>
      <c r="U70" s="195"/>
      <c r="V70" s="195"/>
      <c r="W70" s="195"/>
      <c r="X70" s="195"/>
      <c r="Y70" s="195"/>
      <c r="Z70" s="195"/>
      <c r="AA70" s="197"/>
      <c r="AB70" s="195"/>
      <c r="AC70" s="195"/>
      <c r="AD70" s="195"/>
      <c r="AE70" s="195"/>
      <c r="AF70" s="195"/>
      <c r="AG70" s="198"/>
      <c r="AH70" s="195"/>
      <c r="AI70" s="195"/>
      <c r="AJ70" s="195"/>
      <c r="AK70" s="195"/>
      <c r="AL70" s="195"/>
      <c r="AM70" s="195"/>
      <c r="AN70" s="195"/>
      <c r="AO70" s="197"/>
      <c r="AP70" s="195"/>
      <c r="AQ70" s="195"/>
      <c r="AR70" s="195"/>
      <c r="AS70" s="195"/>
      <c r="AT70" s="195"/>
      <c r="AU70" s="198"/>
      <c r="AV70" s="195"/>
      <c r="AW70" s="195"/>
      <c r="AX70" s="195"/>
      <c r="AY70" s="195"/>
      <c r="AZ70" s="195"/>
      <c r="BA70" s="195"/>
      <c r="BB70" s="199"/>
      <c r="BC70" s="440"/>
      <c r="BD70" s="441"/>
      <c r="BE70" s="441"/>
      <c r="BF70" s="441"/>
      <c r="BG70" s="441"/>
      <c r="BH70" s="441"/>
      <c r="BI70" s="441"/>
      <c r="BJ70" s="441"/>
      <c r="BK70" s="441"/>
      <c r="BL70" s="441"/>
      <c r="BM70" s="441"/>
      <c r="BN70" s="441"/>
      <c r="BO70" s="441"/>
      <c r="BP70" s="441"/>
      <c r="BQ70" s="441"/>
      <c r="BR70" s="441"/>
      <c r="BS70" s="442"/>
    </row>
    <row r="71" spans="1:71" ht="8.25" customHeight="1">
      <c r="A71" s="203" t="s">
        <v>72</v>
      </c>
      <c r="B71" s="204"/>
      <c r="C71" s="223"/>
      <c r="D71" s="223"/>
      <c r="E71" s="226"/>
      <c r="M71" s="218"/>
      <c r="S71" s="219"/>
      <c r="AA71" s="218"/>
      <c r="AG71" s="219"/>
      <c r="AO71" s="218"/>
      <c r="AU71" s="219"/>
      <c r="BB71" s="2"/>
      <c r="BC71" s="440"/>
      <c r="BD71" s="441"/>
      <c r="BE71" s="441"/>
      <c r="BF71" s="441"/>
      <c r="BG71" s="441"/>
      <c r="BH71" s="441"/>
      <c r="BI71" s="441"/>
      <c r="BJ71" s="441"/>
      <c r="BK71" s="441"/>
      <c r="BL71" s="441"/>
      <c r="BM71" s="441"/>
      <c r="BN71" s="441"/>
      <c r="BO71" s="441"/>
      <c r="BP71" s="441"/>
      <c r="BQ71" s="441"/>
      <c r="BR71" s="441"/>
      <c r="BS71" s="442"/>
    </row>
    <row r="72" spans="1:71" ht="8.25" customHeight="1">
      <c r="A72" s="221"/>
      <c r="B72" s="222"/>
      <c r="C72" s="223"/>
      <c r="D72" s="193"/>
      <c r="E72" s="194"/>
      <c r="M72" s="218"/>
      <c r="S72" s="219"/>
      <c r="AA72" s="218"/>
      <c r="AG72" s="219"/>
      <c r="AO72" s="218"/>
      <c r="AU72" s="219"/>
      <c r="BB72" s="2"/>
      <c r="BC72" s="440"/>
      <c r="BD72" s="441"/>
      <c r="BE72" s="441"/>
      <c r="BF72" s="441"/>
      <c r="BG72" s="441"/>
      <c r="BH72" s="441"/>
      <c r="BI72" s="441"/>
      <c r="BJ72" s="441"/>
      <c r="BK72" s="441"/>
      <c r="BL72" s="441"/>
      <c r="BM72" s="441"/>
      <c r="BN72" s="441"/>
      <c r="BO72" s="441"/>
      <c r="BP72" s="441"/>
      <c r="BQ72" s="441"/>
      <c r="BR72" s="441"/>
      <c r="BS72" s="442"/>
    </row>
    <row r="73" spans="1:71" ht="8.25" customHeight="1">
      <c r="A73" s="224"/>
      <c r="B73" s="223"/>
      <c r="C73" s="223"/>
      <c r="D73" s="223"/>
      <c r="E73" s="228"/>
      <c r="M73" s="218"/>
      <c r="S73" s="219"/>
      <c r="AA73" s="218"/>
      <c r="AG73" s="219"/>
      <c r="AO73" s="218"/>
      <c r="AU73" s="219"/>
      <c r="BB73" s="2"/>
      <c r="BC73" s="440"/>
      <c r="BD73" s="441"/>
      <c r="BE73" s="441"/>
      <c r="BF73" s="441"/>
      <c r="BG73" s="441"/>
      <c r="BH73" s="441"/>
      <c r="BI73" s="441"/>
      <c r="BJ73" s="441"/>
      <c r="BK73" s="441"/>
      <c r="BL73" s="441"/>
      <c r="BM73" s="441"/>
      <c r="BN73" s="441"/>
      <c r="BO73" s="441"/>
      <c r="BP73" s="441"/>
      <c r="BQ73" s="441"/>
      <c r="BR73" s="441"/>
      <c r="BS73" s="442"/>
    </row>
    <row r="74" spans="1:71" ht="8.25" customHeight="1">
      <c r="A74" s="214"/>
      <c r="B74" s="215"/>
      <c r="C74" s="215"/>
      <c r="D74" s="215"/>
      <c r="E74" s="239"/>
      <c r="M74" s="218"/>
      <c r="S74" s="219"/>
      <c r="AA74" s="218"/>
      <c r="AG74" s="219"/>
      <c r="AO74" s="218"/>
      <c r="AU74" s="219"/>
      <c r="BB74" s="2"/>
      <c r="BC74" s="440"/>
      <c r="BD74" s="441"/>
      <c r="BE74" s="441"/>
      <c r="BF74" s="441"/>
      <c r="BG74" s="441"/>
      <c r="BH74" s="441"/>
      <c r="BI74" s="441"/>
      <c r="BJ74" s="441"/>
      <c r="BK74" s="441"/>
      <c r="BL74" s="441"/>
      <c r="BM74" s="441"/>
      <c r="BN74" s="441"/>
      <c r="BO74" s="441"/>
      <c r="BP74" s="441"/>
      <c r="BQ74" s="441"/>
      <c r="BR74" s="441"/>
      <c r="BS74" s="442"/>
    </row>
    <row r="75" spans="1:71" ht="12" customHeight="1">
      <c r="A75" s="203" t="s">
        <v>73</v>
      </c>
      <c r="B75" s="204"/>
      <c r="C75" s="220"/>
      <c r="D75" s="216"/>
      <c r="E75" s="217"/>
      <c r="F75" s="207"/>
      <c r="G75" s="207"/>
      <c r="H75" s="207"/>
      <c r="I75" s="207"/>
      <c r="J75" s="207"/>
      <c r="K75" s="207"/>
      <c r="L75" s="207"/>
      <c r="M75" s="208"/>
      <c r="N75" s="207"/>
      <c r="O75" s="207"/>
      <c r="P75" s="207"/>
      <c r="Q75" s="207"/>
      <c r="R75" s="207"/>
      <c r="S75" s="209"/>
      <c r="T75" s="207"/>
      <c r="U75" s="207"/>
      <c r="V75" s="207"/>
      <c r="W75" s="207"/>
      <c r="X75" s="207"/>
      <c r="Y75" s="207"/>
      <c r="Z75" s="207"/>
      <c r="AA75" s="208"/>
      <c r="AB75" s="207"/>
      <c r="AC75" s="207"/>
      <c r="AD75" s="207"/>
      <c r="AE75" s="207"/>
      <c r="AF75" s="207"/>
      <c r="AG75" s="209"/>
      <c r="AH75" s="207"/>
      <c r="AI75" s="207"/>
      <c r="AJ75" s="207"/>
      <c r="AK75" s="207"/>
      <c r="AL75" s="207"/>
      <c r="AM75" s="207"/>
      <c r="AN75" s="207"/>
      <c r="AO75" s="208"/>
      <c r="AP75" s="207"/>
      <c r="AQ75" s="207"/>
      <c r="AR75" s="207"/>
      <c r="AS75" s="207"/>
      <c r="AT75" s="207"/>
      <c r="AU75" s="209"/>
      <c r="AV75" s="207"/>
      <c r="AW75" s="207"/>
      <c r="AX75" s="207"/>
      <c r="AY75" s="207"/>
      <c r="AZ75" s="207"/>
      <c r="BA75" s="207"/>
      <c r="BB75" s="210"/>
      <c r="BC75" s="440"/>
      <c r="BD75" s="441"/>
      <c r="BE75" s="441"/>
      <c r="BF75" s="441"/>
      <c r="BG75" s="441"/>
      <c r="BH75" s="441"/>
      <c r="BI75" s="441"/>
      <c r="BJ75" s="441"/>
      <c r="BK75" s="441"/>
      <c r="BL75" s="441"/>
      <c r="BM75" s="441"/>
      <c r="BN75" s="441"/>
      <c r="BO75" s="441"/>
      <c r="BP75" s="441"/>
      <c r="BQ75" s="441"/>
      <c r="BR75" s="441"/>
      <c r="BS75" s="442"/>
    </row>
    <row r="76" spans="1:71" ht="12" customHeight="1">
      <c r="A76" s="192"/>
      <c r="B76" s="193"/>
      <c r="C76" s="193"/>
      <c r="D76" s="193"/>
      <c r="E76" s="194"/>
      <c r="F76" s="195"/>
      <c r="G76" s="195"/>
      <c r="H76" s="195"/>
      <c r="I76" s="195"/>
      <c r="J76" s="195"/>
      <c r="K76" s="195"/>
      <c r="L76" s="195"/>
      <c r="M76" s="197"/>
      <c r="N76" s="195"/>
      <c r="O76" s="195"/>
      <c r="P76" s="195"/>
      <c r="Q76" s="195"/>
      <c r="R76" s="195"/>
      <c r="S76" s="198"/>
      <c r="T76" s="195"/>
      <c r="U76" s="195"/>
      <c r="V76" s="195"/>
      <c r="W76" s="195"/>
      <c r="X76" s="195"/>
      <c r="Y76" s="195"/>
      <c r="Z76" s="195"/>
      <c r="AA76" s="197"/>
      <c r="AB76" s="195"/>
      <c r="AC76" s="195"/>
      <c r="AD76" s="195"/>
      <c r="AE76" s="195"/>
      <c r="AF76" s="195"/>
      <c r="AG76" s="198"/>
      <c r="AH76" s="195"/>
      <c r="AI76" s="195"/>
      <c r="AJ76" s="195"/>
      <c r="AK76" s="195"/>
      <c r="AL76" s="195"/>
      <c r="AM76" s="195"/>
      <c r="AN76" s="195"/>
      <c r="AO76" s="197"/>
      <c r="AP76" s="195"/>
      <c r="AQ76" s="195"/>
      <c r="AR76" s="195"/>
      <c r="AS76" s="195"/>
      <c r="AT76" s="195"/>
      <c r="AU76" s="198"/>
      <c r="AV76" s="195"/>
      <c r="AW76" s="195"/>
      <c r="AX76" s="195"/>
      <c r="AY76" s="195"/>
      <c r="AZ76" s="195"/>
      <c r="BA76" s="195"/>
      <c r="BB76" s="199"/>
      <c r="BC76" s="440"/>
      <c r="BD76" s="441"/>
      <c r="BE76" s="441"/>
      <c r="BF76" s="441"/>
      <c r="BG76" s="441"/>
      <c r="BH76" s="441"/>
      <c r="BI76" s="441"/>
      <c r="BJ76" s="441"/>
      <c r="BK76" s="441"/>
      <c r="BL76" s="441"/>
      <c r="BM76" s="441"/>
      <c r="BN76" s="441"/>
      <c r="BO76" s="441"/>
      <c r="BP76" s="441"/>
      <c r="BQ76" s="441"/>
      <c r="BR76" s="441"/>
      <c r="BS76" s="442"/>
    </row>
    <row r="77" spans="1:71" ht="12" customHeight="1">
      <c r="A77" s="203" t="s">
        <v>74</v>
      </c>
      <c r="B77" s="204"/>
      <c r="C77" s="223"/>
      <c r="D77" s="263"/>
      <c r="E77" s="264"/>
      <c r="M77" s="218"/>
      <c r="S77" s="219"/>
      <c r="AA77" s="218"/>
      <c r="AG77" s="219"/>
      <c r="AO77" s="218"/>
      <c r="AU77" s="219"/>
      <c r="BB77" s="2"/>
      <c r="BC77" s="440"/>
      <c r="BD77" s="441"/>
      <c r="BE77" s="441"/>
      <c r="BF77" s="441"/>
      <c r="BG77" s="441"/>
      <c r="BH77" s="441"/>
      <c r="BI77" s="441"/>
      <c r="BJ77" s="441"/>
      <c r="BK77" s="441"/>
      <c r="BL77" s="441"/>
      <c r="BM77" s="441"/>
      <c r="BN77" s="441"/>
      <c r="BO77" s="441"/>
      <c r="BP77" s="441"/>
      <c r="BQ77" s="441"/>
      <c r="BR77" s="441"/>
      <c r="BS77" s="442"/>
    </row>
    <row r="78" spans="1:71" ht="12" customHeight="1">
      <c r="A78" s="214"/>
      <c r="B78" s="215"/>
      <c r="C78" s="215"/>
      <c r="D78" s="215"/>
      <c r="E78" s="239"/>
      <c r="M78" s="218"/>
      <c r="S78" s="219"/>
      <c r="AA78" s="218"/>
      <c r="AG78" s="219"/>
      <c r="AO78" s="218"/>
      <c r="AU78" s="219"/>
      <c r="BB78" s="2"/>
      <c r="BC78" s="440"/>
      <c r="BD78" s="441"/>
      <c r="BE78" s="441"/>
      <c r="BF78" s="441"/>
      <c r="BG78" s="441"/>
      <c r="BH78" s="441"/>
      <c r="BI78" s="441"/>
      <c r="BJ78" s="441"/>
      <c r="BK78" s="441"/>
      <c r="BL78" s="441"/>
      <c r="BM78" s="441"/>
      <c r="BN78" s="441"/>
      <c r="BO78" s="441"/>
      <c r="BP78" s="441"/>
      <c r="BQ78" s="441"/>
      <c r="BR78" s="441"/>
      <c r="BS78" s="442"/>
    </row>
    <row r="79" spans="1:71" ht="12" customHeight="1">
      <c r="A79" s="203" t="s">
        <v>75</v>
      </c>
      <c r="B79" s="204"/>
      <c r="C79" s="220"/>
      <c r="D79" s="216"/>
      <c r="E79" s="217"/>
      <c r="F79" s="207"/>
      <c r="G79" s="207"/>
      <c r="H79" s="207"/>
      <c r="I79" s="207"/>
      <c r="J79" s="207"/>
      <c r="K79" s="207"/>
      <c r="L79" s="207"/>
      <c r="M79" s="208"/>
      <c r="N79" s="207"/>
      <c r="O79" s="207"/>
      <c r="P79" s="207"/>
      <c r="Q79" s="207"/>
      <c r="R79" s="207"/>
      <c r="S79" s="209"/>
      <c r="T79" s="207"/>
      <c r="U79" s="207"/>
      <c r="V79" s="207"/>
      <c r="W79" s="207"/>
      <c r="X79" s="207"/>
      <c r="Y79" s="207"/>
      <c r="Z79" s="207"/>
      <c r="AA79" s="208"/>
      <c r="AB79" s="207"/>
      <c r="AC79" s="207"/>
      <c r="AD79" s="207"/>
      <c r="AE79" s="207"/>
      <c r="AF79" s="207"/>
      <c r="AG79" s="209"/>
      <c r="AH79" s="207"/>
      <c r="AI79" s="207"/>
      <c r="AJ79" s="207"/>
      <c r="AK79" s="207"/>
      <c r="AL79" s="207"/>
      <c r="AM79" s="207"/>
      <c r="AN79" s="207"/>
      <c r="AO79" s="208"/>
      <c r="AP79" s="207"/>
      <c r="AQ79" s="207"/>
      <c r="AR79" s="207"/>
      <c r="AS79" s="207"/>
      <c r="AT79" s="207"/>
      <c r="AU79" s="209"/>
      <c r="AV79" s="207"/>
      <c r="AW79" s="207"/>
      <c r="AX79" s="207"/>
      <c r="AY79" s="207"/>
      <c r="AZ79" s="207"/>
      <c r="BA79" s="207"/>
      <c r="BB79" s="210"/>
      <c r="BC79" s="440"/>
      <c r="BD79" s="441"/>
      <c r="BE79" s="441"/>
      <c r="BF79" s="441"/>
      <c r="BG79" s="441"/>
      <c r="BH79" s="441"/>
      <c r="BI79" s="441"/>
      <c r="BJ79" s="441"/>
      <c r="BK79" s="441"/>
      <c r="BL79" s="441"/>
      <c r="BM79" s="441"/>
      <c r="BN79" s="441"/>
      <c r="BO79" s="441"/>
      <c r="BP79" s="441"/>
      <c r="BQ79" s="441"/>
      <c r="BR79" s="441"/>
      <c r="BS79" s="442"/>
    </row>
    <row r="80" spans="1:71" ht="12" customHeight="1">
      <c r="A80" s="265"/>
      <c r="B80" s="193"/>
      <c r="C80" s="193"/>
      <c r="D80" s="193"/>
      <c r="E80" s="194"/>
      <c r="M80" s="218"/>
      <c r="S80" s="219"/>
      <c r="AA80" s="218"/>
      <c r="AG80" s="219"/>
      <c r="AO80" s="218"/>
      <c r="AU80" s="219"/>
      <c r="BB80" s="2"/>
      <c r="BC80" s="440"/>
      <c r="BD80" s="441"/>
      <c r="BE80" s="441"/>
      <c r="BF80" s="441"/>
      <c r="BG80" s="441"/>
      <c r="BH80" s="441"/>
      <c r="BI80" s="441"/>
      <c r="BJ80" s="441"/>
      <c r="BK80" s="441"/>
      <c r="BL80" s="441"/>
      <c r="BM80" s="441"/>
      <c r="BN80" s="441"/>
      <c r="BO80" s="441"/>
      <c r="BP80" s="441"/>
      <c r="BQ80" s="441"/>
      <c r="BR80" s="441"/>
      <c r="BS80" s="442"/>
    </row>
    <row r="81" spans="1:71" ht="12" customHeight="1">
      <c r="A81" s="203" t="s">
        <v>76</v>
      </c>
      <c r="B81" s="204"/>
      <c r="C81" s="223"/>
      <c r="D81" s="263"/>
      <c r="E81" s="264"/>
      <c r="F81" s="207"/>
      <c r="G81" s="207"/>
      <c r="H81" s="207"/>
      <c r="I81" s="207"/>
      <c r="J81" s="207"/>
      <c r="K81" s="207"/>
      <c r="L81" s="207"/>
      <c r="M81" s="208"/>
      <c r="N81" s="207"/>
      <c r="O81" s="207"/>
      <c r="P81" s="207"/>
      <c r="Q81" s="207"/>
      <c r="R81" s="207"/>
      <c r="S81" s="209"/>
      <c r="T81" s="207"/>
      <c r="U81" s="207"/>
      <c r="V81" s="207"/>
      <c r="W81" s="207"/>
      <c r="X81" s="207"/>
      <c r="Y81" s="207"/>
      <c r="Z81" s="207"/>
      <c r="AA81" s="208"/>
      <c r="AB81" s="207"/>
      <c r="AC81" s="207"/>
      <c r="AD81" s="207"/>
      <c r="AE81" s="207"/>
      <c r="AF81" s="207"/>
      <c r="AG81" s="209"/>
      <c r="AH81" s="207"/>
      <c r="AI81" s="207"/>
      <c r="AJ81" s="207"/>
      <c r="AK81" s="207"/>
      <c r="AL81" s="207"/>
      <c r="AM81" s="207"/>
      <c r="AN81" s="207"/>
      <c r="AO81" s="208"/>
      <c r="AP81" s="207"/>
      <c r="AQ81" s="207"/>
      <c r="AR81" s="207"/>
      <c r="AS81" s="207"/>
      <c r="AT81" s="207"/>
      <c r="AU81" s="209"/>
      <c r="AV81" s="207"/>
      <c r="AW81" s="207"/>
      <c r="AX81" s="207"/>
      <c r="AY81" s="207"/>
      <c r="AZ81" s="207"/>
      <c r="BA81" s="207"/>
      <c r="BB81" s="210"/>
      <c r="BC81" s="443"/>
      <c r="BD81" s="444"/>
      <c r="BE81" s="444"/>
      <c r="BF81" s="444"/>
      <c r="BG81" s="444"/>
      <c r="BH81" s="444"/>
      <c r="BI81" s="444"/>
      <c r="BJ81" s="444"/>
      <c r="BK81" s="444"/>
      <c r="BL81" s="444"/>
      <c r="BM81" s="444"/>
      <c r="BN81" s="444"/>
      <c r="BO81" s="444"/>
      <c r="BP81" s="444"/>
      <c r="BQ81" s="444"/>
      <c r="BR81" s="444"/>
      <c r="BS81" s="445"/>
    </row>
    <row r="82" spans="1:71" ht="12" customHeight="1">
      <c r="A82" s="266"/>
      <c r="B82" s="215"/>
      <c r="C82" s="215"/>
      <c r="D82" s="215"/>
      <c r="E82" s="239"/>
      <c r="M82" s="218"/>
      <c r="S82" s="219"/>
      <c r="AA82" s="218"/>
      <c r="AG82" s="219"/>
      <c r="AO82" s="218"/>
      <c r="AU82" s="219"/>
      <c r="BB82" s="2"/>
      <c r="BC82" s="244" t="s">
        <v>3</v>
      </c>
      <c r="BD82" s="245"/>
      <c r="BE82" s="245"/>
      <c r="BF82" s="245"/>
      <c r="BG82" s="245"/>
      <c r="BH82" s="246"/>
      <c r="BI82" s="267" t="str">
        <f>'様式2-1'!AD8&amp;""</f>
        <v/>
      </c>
      <c r="BJ82" s="268"/>
      <c r="BK82" s="268"/>
      <c r="BL82" s="268"/>
      <c r="BM82" s="268"/>
      <c r="BN82" s="268"/>
      <c r="BO82" s="268"/>
      <c r="BP82" s="268"/>
      <c r="BQ82" s="268"/>
      <c r="BR82" s="268"/>
      <c r="BS82" s="269"/>
    </row>
    <row r="83" spans="1:71" ht="12" customHeight="1">
      <c r="A83" s="203" t="s">
        <v>77</v>
      </c>
      <c r="B83" s="204"/>
      <c r="C83" s="220"/>
      <c r="D83" s="216"/>
      <c r="E83" s="217"/>
      <c r="F83" s="207"/>
      <c r="G83" s="207"/>
      <c r="H83" s="207"/>
      <c r="I83" s="207"/>
      <c r="J83" s="207"/>
      <c r="K83" s="207"/>
      <c r="L83" s="207"/>
      <c r="M83" s="208"/>
      <c r="N83" s="207"/>
      <c r="O83" s="207"/>
      <c r="P83" s="207"/>
      <c r="Q83" s="207"/>
      <c r="R83" s="207"/>
      <c r="S83" s="209"/>
      <c r="T83" s="207"/>
      <c r="U83" s="207"/>
      <c r="V83" s="207"/>
      <c r="W83" s="207"/>
      <c r="X83" s="207"/>
      <c r="Y83" s="207"/>
      <c r="Z83" s="207"/>
      <c r="AA83" s="208"/>
      <c r="AB83" s="207"/>
      <c r="AC83" s="207"/>
      <c r="AD83" s="207"/>
      <c r="AE83" s="207"/>
      <c r="AF83" s="207"/>
      <c r="AG83" s="209"/>
      <c r="AH83" s="207"/>
      <c r="AI83" s="207"/>
      <c r="AJ83" s="207"/>
      <c r="AK83" s="207"/>
      <c r="AL83" s="207"/>
      <c r="AM83" s="207"/>
      <c r="AN83" s="207"/>
      <c r="AO83" s="208"/>
      <c r="AP83" s="207"/>
      <c r="AQ83" s="207"/>
      <c r="AR83" s="207"/>
      <c r="AS83" s="207"/>
      <c r="AT83" s="207"/>
      <c r="AU83" s="209"/>
      <c r="AV83" s="207"/>
      <c r="AW83" s="207"/>
      <c r="AX83" s="207"/>
      <c r="AY83" s="207"/>
      <c r="AZ83" s="207"/>
      <c r="BA83" s="207"/>
      <c r="BB83" s="210"/>
      <c r="BC83" s="247"/>
      <c r="BD83" s="248"/>
      <c r="BE83" s="248"/>
      <c r="BF83" s="248"/>
      <c r="BG83" s="248"/>
      <c r="BH83" s="249"/>
      <c r="BI83" s="270"/>
      <c r="BJ83" s="271"/>
      <c r="BK83" s="271"/>
      <c r="BL83" s="271"/>
      <c r="BM83" s="271"/>
      <c r="BN83" s="271"/>
      <c r="BO83" s="271"/>
      <c r="BP83" s="271"/>
      <c r="BQ83" s="271"/>
      <c r="BR83" s="271"/>
      <c r="BS83" s="272"/>
    </row>
    <row r="84" spans="1:71" ht="12" customHeight="1">
      <c r="A84" s="192"/>
      <c r="B84" s="193"/>
      <c r="C84" s="193"/>
      <c r="D84" s="193"/>
      <c r="E84" s="194"/>
      <c r="M84" s="218"/>
      <c r="S84" s="219"/>
      <c r="AA84" s="218"/>
      <c r="AG84" s="219"/>
      <c r="AO84" s="218"/>
      <c r="AU84" s="219"/>
      <c r="BB84" s="2"/>
      <c r="BC84" s="250"/>
      <c r="BD84" s="251"/>
      <c r="BE84" s="251"/>
      <c r="BF84" s="251"/>
      <c r="BG84" s="251"/>
      <c r="BH84" s="252"/>
      <c r="BI84" s="273"/>
      <c r="BJ84" s="274"/>
      <c r="BK84" s="274"/>
      <c r="BL84" s="274"/>
      <c r="BM84" s="274"/>
      <c r="BN84" s="274"/>
      <c r="BO84" s="274"/>
      <c r="BP84" s="274"/>
      <c r="BQ84" s="274"/>
      <c r="BR84" s="274"/>
      <c r="BS84" s="275"/>
    </row>
    <row r="85" spans="1:71" ht="12" customHeight="1">
      <c r="A85" s="203" t="s">
        <v>78</v>
      </c>
      <c r="B85" s="204"/>
      <c r="C85" s="223"/>
      <c r="D85" s="263"/>
      <c r="E85" s="264"/>
      <c r="F85" s="207"/>
      <c r="G85" s="207"/>
      <c r="H85" s="207"/>
      <c r="I85" s="207"/>
      <c r="J85" s="207"/>
      <c r="K85" s="207"/>
      <c r="L85" s="207"/>
      <c r="M85" s="208"/>
      <c r="N85" s="207"/>
      <c r="O85" s="207"/>
      <c r="P85" s="207"/>
      <c r="Q85" s="207"/>
      <c r="R85" s="207"/>
      <c r="S85" s="209"/>
      <c r="T85" s="207"/>
      <c r="U85" s="207"/>
      <c r="V85" s="207"/>
      <c r="W85" s="207"/>
      <c r="X85" s="207"/>
      <c r="Y85" s="207"/>
      <c r="Z85" s="207"/>
      <c r="AA85" s="208"/>
      <c r="AB85" s="207"/>
      <c r="AC85" s="207"/>
      <c r="AD85" s="207"/>
      <c r="AE85" s="207"/>
      <c r="AF85" s="207"/>
      <c r="AG85" s="209"/>
      <c r="AH85" s="207"/>
      <c r="AI85" s="207"/>
      <c r="AJ85" s="207"/>
      <c r="AK85" s="207"/>
      <c r="AL85" s="207"/>
      <c r="AM85" s="207"/>
      <c r="AN85" s="207"/>
      <c r="AO85" s="208"/>
      <c r="AP85" s="207"/>
      <c r="AQ85" s="207"/>
      <c r="AR85" s="207"/>
      <c r="AS85" s="207"/>
      <c r="AT85" s="207"/>
      <c r="AU85" s="209"/>
      <c r="AV85" s="207"/>
      <c r="AW85" s="207"/>
      <c r="AX85" s="207"/>
      <c r="AY85" s="207"/>
      <c r="AZ85" s="207"/>
      <c r="BA85" s="207"/>
      <c r="BB85" s="210"/>
      <c r="BC85" s="244" t="s">
        <v>118</v>
      </c>
      <c r="BD85" s="245"/>
      <c r="BE85" s="245"/>
      <c r="BF85" s="245"/>
      <c r="BG85" s="245"/>
      <c r="BH85" s="246"/>
      <c r="BI85" s="267" t="str">
        <f>'様式2-1'!AY8&amp;""</f>
        <v/>
      </c>
      <c r="BJ85" s="268"/>
      <c r="BK85" s="268"/>
      <c r="BL85" s="268"/>
      <c r="BM85" s="268"/>
      <c r="BN85" s="268"/>
      <c r="BO85" s="268"/>
      <c r="BP85" s="268"/>
      <c r="BQ85" s="268"/>
      <c r="BR85" s="268"/>
      <c r="BS85" s="269"/>
    </row>
    <row r="86" spans="1:71" ht="12" customHeight="1">
      <c r="A86" s="214"/>
      <c r="B86" s="215"/>
      <c r="C86" s="215"/>
      <c r="D86" s="215"/>
      <c r="E86" s="239"/>
      <c r="F86" s="195"/>
      <c r="G86" s="195"/>
      <c r="H86" s="195"/>
      <c r="I86" s="195"/>
      <c r="J86" s="195"/>
      <c r="K86" s="195"/>
      <c r="L86" s="195"/>
      <c r="M86" s="197"/>
      <c r="N86" s="195"/>
      <c r="O86" s="195"/>
      <c r="P86" s="195"/>
      <c r="Q86" s="195"/>
      <c r="R86" s="195"/>
      <c r="S86" s="198"/>
      <c r="T86" s="195"/>
      <c r="U86" s="195"/>
      <c r="V86" s="195"/>
      <c r="W86" s="195"/>
      <c r="X86" s="195"/>
      <c r="Y86" s="195"/>
      <c r="Z86" s="195"/>
      <c r="AA86" s="197"/>
      <c r="AB86" s="195"/>
      <c r="AC86" s="195"/>
      <c r="AD86" s="195"/>
      <c r="AE86" s="195"/>
      <c r="AF86" s="195"/>
      <c r="AG86" s="198"/>
      <c r="AH86" s="195"/>
      <c r="AI86" s="195"/>
      <c r="AJ86" s="195"/>
      <c r="AK86" s="195"/>
      <c r="AL86" s="195"/>
      <c r="AM86" s="195"/>
      <c r="AN86" s="195"/>
      <c r="AO86" s="197"/>
      <c r="AP86" s="195"/>
      <c r="AQ86" s="195"/>
      <c r="AR86" s="195"/>
      <c r="AS86" s="195"/>
      <c r="AT86" s="195"/>
      <c r="AU86" s="198"/>
      <c r="AV86" s="195"/>
      <c r="AW86" s="195"/>
      <c r="AX86" s="195"/>
      <c r="AY86" s="195"/>
      <c r="AZ86" s="195"/>
      <c r="BA86" s="195"/>
      <c r="BB86" s="199"/>
      <c r="BC86" s="247"/>
      <c r="BD86" s="248"/>
      <c r="BE86" s="248"/>
      <c r="BF86" s="248"/>
      <c r="BG86" s="248"/>
      <c r="BH86" s="249"/>
      <c r="BI86" s="270"/>
      <c r="BJ86" s="271"/>
      <c r="BK86" s="271"/>
      <c r="BL86" s="271"/>
      <c r="BM86" s="271"/>
      <c r="BN86" s="271"/>
      <c r="BO86" s="271"/>
      <c r="BP86" s="271"/>
      <c r="BQ86" s="271"/>
      <c r="BR86" s="271"/>
      <c r="BS86" s="272"/>
    </row>
    <row r="87" spans="1:71" ht="12" customHeight="1">
      <c r="A87" s="276" t="s">
        <v>79</v>
      </c>
      <c r="B87" s="277"/>
      <c r="C87" s="278"/>
      <c r="D87" s="278"/>
      <c r="E87" s="279"/>
      <c r="F87" s="280"/>
      <c r="G87" s="280"/>
      <c r="H87" s="280"/>
      <c r="I87" s="280"/>
      <c r="J87" s="280"/>
      <c r="K87" s="280"/>
      <c r="L87" s="280"/>
      <c r="M87" s="281"/>
      <c r="N87" s="280"/>
      <c r="O87" s="280"/>
      <c r="P87" s="280"/>
      <c r="Q87" s="280"/>
      <c r="R87" s="280"/>
      <c r="S87" s="282"/>
      <c r="T87" s="280"/>
      <c r="U87" s="280"/>
      <c r="V87" s="280"/>
      <c r="W87" s="280"/>
      <c r="X87" s="280"/>
      <c r="Y87" s="280"/>
      <c r="Z87" s="280"/>
      <c r="AA87" s="281"/>
      <c r="AB87" s="280"/>
      <c r="AC87" s="280"/>
      <c r="AD87" s="280"/>
      <c r="AE87" s="280"/>
      <c r="AF87" s="280"/>
      <c r="AG87" s="282"/>
      <c r="AH87" s="280"/>
      <c r="AI87" s="280"/>
      <c r="AJ87" s="280"/>
      <c r="AK87" s="280"/>
      <c r="AL87" s="280"/>
      <c r="AM87" s="280"/>
      <c r="AN87" s="280"/>
      <c r="AO87" s="281"/>
      <c r="AP87" s="280"/>
      <c r="AQ87" s="280"/>
      <c r="AR87" s="280"/>
      <c r="AS87" s="280"/>
      <c r="AT87" s="280"/>
      <c r="AU87" s="282"/>
      <c r="AV87" s="280"/>
      <c r="AW87" s="280"/>
      <c r="AX87" s="280"/>
      <c r="AY87" s="280"/>
      <c r="AZ87" s="280"/>
      <c r="BA87" s="280"/>
      <c r="BB87" s="283"/>
      <c r="BC87" s="250"/>
      <c r="BD87" s="251"/>
      <c r="BE87" s="251"/>
      <c r="BF87" s="251"/>
      <c r="BG87" s="251"/>
      <c r="BH87" s="252"/>
      <c r="BI87" s="273"/>
      <c r="BJ87" s="274"/>
      <c r="BK87" s="274"/>
      <c r="BL87" s="274"/>
      <c r="BM87" s="274"/>
      <c r="BN87" s="274"/>
      <c r="BO87" s="274"/>
      <c r="BP87" s="274"/>
      <c r="BQ87" s="274"/>
      <c r="BR87" s="274"/>
      <c r="BS87" s="275"/>
    </row>
    <row r="88" spans="1:71" ht="6.75" customHeight="1"/>
    <row r="89" spans="1:71" ht="50.1" customHeight="1">
      <c r="A89" s="284"/>
      <c r="B89" s="285"/>
      <c r="C89" s="284"/>
      <c r="D89" s="284"/>
      <c r="E89" s="284"/>
      <c r="F89" s="286"/>
      <c r="G89" s="286"/>
      <c r="H89" s="286"/>
      <c r="I89" s="286"/>
      <c r="J89" s="286"/>
      <c r="K89" s="286"/>
      <c r="L89" s="286"/>
      <c r="M89" s="286"/>
      <c r="N89" s="286"/>
      <c r="O89" s="286"/>
      <c r="P89" s="286"/>
      <c r="Q89" s="286"/>
      <c r="R89" s="286"/>
      <c r="S89" s="286"/>
      <c r="T89" s="286"/>
      <c r="U89" s="286"/>
      <c r="V89" s="286"/>
      <c r="W89" s="286"/>
      <c r="X89" s="286"/>
      <c r="Y89" s="286"/>
      <c r="Z89" s="286"/>
      <c r="AA89" s="286"/>
      <c r="AB89" s="286"/>
      <c r="AC89" s="286"/>
      <c r="AD89" s="286"/>
      <c r="AE89" s="286"/>
      <c r="AF89" s="286"/>
      <c r="AG89" s="286"/>
      <c r="AH89" s="286"/>
      <c r="AI89" s="286"/>
      <c r="AJ89" s="286"/>
      <c r="AK89" s="286"/>
      <c r="AL89" s="286"/>
      <c r="AM89" s="286"/>
      <c r="AN89" s="286"/>
      <c r="AO89" s="286"/>
      <c r="AP89" s="286"/>
      <c r="AQ89" s="286"/>
      <c r="AR89" s="286"/>
      <c r="AS89" s="286"/>
      <c r="AT89" s="286"/>
      <c r="AU89" s="286"/>
      <c r="AV89" s="286"/>
      <c r="AW89" s="286"/>
      <c r="AX89" s="286"/>
      <c r="AY89" s="286"/>
      <c r="AZ89" s="286"/>
      <c r="BA89" s="286"/>
      <c r="BB89" s="286"/>
      <c r="BC89" s="286"/>
      <c r="BD89" s="286"/>
      <c r="BE89" s="286"/>
      <c r="BF89" s="286"/>
      <c r="BG89" s="286"/>
      <c r="BH89" s="286"/>
      <c r="BI89" s="286"/>
      <c r="BJ89" s="286"/>
      <c r="BK89" s="286"/>
      <c r="BL89" s="286"/>
    </row>
    <row r="90" spans="1:71" ht="6.75" customHeight="1"/>
    <row r="91" spans="1:71" ht="50.1" customHeight="1">
      <c r="W91" s="287"/>
      <c r="X91" s="287"/>
      <c r="Y91" s="287"/>
      <c r="Z91" s="287"/>
      <c r="AA91" s="287"/>
      <c r="AB91" s="287"/>
      <c r="AC91" s="287"/>
      <c r="AD91" s="287"/>
      <c r="AE91" s="288"/>
      <c r="AR91" s="164"/>
      <c r="AS91" s="164"/>
      <c r="AT91" s="164"/>
      <c r="AU91" s="164"/>
      <c r="AV91" s="164"/>
      <c r="AW91" s="164"/>
      <c r="AX91" s="164"/>
      <c r="AY91" s="164"/>
      <c r="AZ91" s="288"/>
      <c r="BA91" s="288"/>
      <c r="BB91" s="288"/>
      <c r="BC91" s="288"/>
      <c r="BD91" s="288"/>
      <c r="BE91" s="288"/>
      <c r="BF91" s="288"/>
      <c r="BG91" s="288"/>
      <c r="BH91" s="288"/>
      <c r="BI91" s="288"/>
      <c r="BJ91" s="288"/>
      <c r="BK91" s="288"/>
      <c r="BL91" s="288"/>
    </row>
  </sheetData>
  <mergeCells count="45">
    <mergeCell ref="BC82:BH84"/>
    <mergeCell ref="BI82:BS84"/>
    <mergeCell ref="A83:B83"/>
    <mergeCell ref="A85:B85"/>
    <mergeCell ref="BC85:BH87"/>
    <mergeCell ref="BI85:BS87"/>
    <mergeCell ref="A87:B87"/>
    <mergeCell ref="A63:B64"/>
    <mergeCell ref="BC63:BS81"/>
    <mergeCell ref="A67:B68"/>
    <mergeCell ref="A71:B72"/>
    <mergeCell ref="A75:B75"/>
    <mergeCell ref="A77:B77"/>
    <mergeCell ref="A79:B79"/>
    <mergeCell ref="A81:B81"/>
    <mergeCell ref="A35:B36"/>
    <mergeCell ref="A39:B40"/>
    <mergeCell ref="BC39:BS41"/>
    <mergeCell ref="BC42:BS59"/>
    <mergeCell ref="A43:B44"/>
    <mergeCell ref="A47:B48"/>
    <mergeCell ref="A51:B52"/>
    <mergeCell ref="A55:B56"/>
    <mergeCell ref="A59:B60"/>
    <mergeCell ref="BC60:BS62"/>
    <mergeCell ref="AV7:BB7"/>
    <mergeCell ref="BC7:BS7"/>
    <mergeCell ref="BC8:BS38"/>
    <mergeCell ref="A9:B9"/>
    <mergeCell ref="A11:B12"/>
    <mergeCell ref="A15:B16"/>
    <mergeCell ref="A19:B20"/>
    <mergeCell ref="A23:B24"/>
    <mergeCell ref="A27:B28"/>
    <mergeCell ref="A31:B32"/>
    <mergeCell ref="A3:I3"/>
    <mergeCell ref="J3:V3"/>
    <mergeCell ref="W3:AD5"/>
    <mergeCell ref="AE3:AQ4"/>
    <mergeCell ref="AR3:AY5"/>
    <mergeCell ref="AZ3:BL4"/>
    <mergeCell ref="A4:I5"/>
    <mergeCell ref="J4:V5"/>
    <mergeCell ref="AE5:AQ5"/>
    <mergeCell ref="AZ5:BL5"/>
  </mergeCells>
  <phoneticPr fontId="2"/>
  <printOptions horizontalCentered="1" verticalCentered="1"/>
  <pageMargins left="0.39370078740157483" right="0.39370078740157483" top="0.39370078740157483" bottom="0.19685039370078741" header="0.31496062992125984" footer="0.19685039370078741"/>
  <pageSetup paperSize="9" scale="71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98566E-1C35-40B5-8E73-AB86AE1BB728}">
  <sheetPr>
    <pageSetUpPr fitToPage="1"/>
  </sheetPr>
  <dimension ref="A1:BM23"/>
  <sheetViews>
    <sheetView zoomScale="80" zoomScaleNormal="80" zoomScaleSheetLayoutView="80" workbookViewId="0">
      <selection activeCell="I7" sqref="I7:U7"/>
    </sheetView>
  </sheetViews>
  <sheetFormatPr defaultColWidth="2.25" defaultRowHeight="13.5"/>
  <cols>
    <col min="1" max="1" width="5.5" customWidth="1"/>
    <col min="2" max="63" width="3.125" customWidth="1"/>
    <col min="257" max="257" width="5.5" customWidth="1"/>
    <col min="258" max="319" width="3.125" customWidth="1"/>
    <col min="513" max="513" width="5.5" customWidth="1"/>
    <col min="514" max="575" width="3.125" customWidth="1"/>
    <col min="769" max="769" width="5.5" customWidth="1"/>
    <col min="770" max="831" width="3.125" customWidth="1"/>
    <col min="1025" max="1025" width="5.5" customWidth="1"/>
    <col min="1026" max="1087" width="3.125" customWidth="1"/>
    <col min="1281" max="1281" width="5.5" customWidth="1"/>
    <col min="1282" max="1343" width="3.125" customWidth="1"/>
    <col min="1537" max="1537" width="5.5" customWidth="1"/>
    <col min="1538" max="1599" width="3.125" customWidth="1"/>
    <col min="1793" max="1793" width="5.5" customWidth="1"/>
    <col min="1794" max="1855" width="3.125" customWidth="1"/>
    <col min="2049" max="2049" width="5.5" customWidth="1"/>
    <col min="2050" max="2111" width="3.125" customWidth="1"/>
    <col min="2305" max="2305" width="5.5" customWidth="1"/>
    <col min="2306" max="2367" width="3.125" customWidth="1"/>
    <col min="2561" max="2561" width="5.5" customWidth="1"/>
    <col min="2562" max="2623" width="3.125" customWidth="1"/>
    <col min="2817" max="2817" width="5.5" customWidth="1"/>
    <col min="2818" max="2879" width="3.125" customWidth="1"/>
    <col min="3073" max="3073" width="5.5" customWidth="1"/>
    <col min="3074" max="3135" width="3.125" customWidth="1"/>
    <col min="3329" max="3329" width="5.5" customWidth="1"/>
    <col min="3330" max="3391" width="3.125" customWidth="1"/>
    <col min="3585" max="3585" width="5.5" customWidth="1"/>
    <col min="3586" max="3647" width="3.125" customWidth="1"/>
    <col min="3841" max="3841" width="5.5" customWidth="1"/>
    <col min="3842" max="3903" width="3.125" customWidth="1"/>
    <col min="4097" max="4097" width="5.5" customWidth="1"/>
    <col min="4098" max="4159" width="3.125" customWidth="1"/>
    <col min="4353" max="4353" width="5.5" customWidth="1"/>
    <col min="4354" max="4415" width="3.125" customWidth="1"/>
    <col min="4609" max="4609" width="5.5" customWidth="1"/>
    <col min="4610" max="4671" width="3.125" customWidth="1"/>
    <col min="4865" max="4865" width="5.5" customWidth="1"/>
    <col min="4866" max="4927" width="3.125" customWidth="1"/>
    <col min="5121" max="5121" width="5.5" customWidth="1"/>
    <col min="5122" max="5183" width="3.125" customWidth="1"/>
    <col min="5377" max="5377" width="5.5" customWidth="1"/>
    <col min="5378" max="5439" width="3.125" customWidth="1"/>
    <col min="5633" max="5633" width="5.5" customWidth="1"/>
    <col min="5634" max="5695" width="3.125" customWidth="1"/>
    <col min="5889" max="5889" width="5.5" customWidth="1"/>
    <col min="5890" max="5951" width="3.125" customWidth="1"/>
    <col min="6145" max="6145" width="5.5" customWidth="1"/>
    <col min="6146" max="6207" width="3.125" customWidth="1"/>
    <col min="6401" max="6401" width="5.5" customWidth="1"/>
    <col min="6402" max="6463" width="3.125" customWidth="1"/>
    <col min="6657" max="6657" width="5.5" customWidth="1"/>
    <col min="6658" max="6719" width="3.125" customWidth="1"/>
    <col min="6913" max="6913" width="5.5" customWidth="1"/>
    <col min="6914" max="6975" width="3.125" customWidth="1"/>
    <col min="7169" max="7169" width="5.5" customWidth="1"/>
    <col min="7170" max="7231" width="3.125" customWidth="1"/>
    <col min="7425" max="7425" width="5.5" customWidth="1"/>
    <col min="7426" max="7487" width="3.125" customWidth="1"/>
    <col min="7681" max="7681" width="5.5" customWidth="1"/>
    <col min="7682" max="7743" width="3.125" customWidth="1"/>
    <col min="7937" max="7937" width="5.5" customWidth="1"/>
    <col min="7938" max="7999" width="3.125" customWidth="1"/>
    <col min="8193" max="8193" width="5.5" customWidth="1"/>
    <col min="8194" max="8255" width="3.125" customWidth="1"/>
    <col min="8449" max="8449" width="5.5" customWidth="1"/>
    <col min="8450" max="8511" width="3.125" customWidth="1"/>
    <col min="8705" max="8705" width="5.5" customWidth="1"/>
    <col min="8706" max="8767" width="3.125" customWidth="1"/>
    <col min="8961" max="8961" width="5.5" customWidth="1"/>
    <col min="8962" max="9023" width="3.125" customWidth="1"/>
    <col min="9217" max="9217" width="5.5" customWidth="1"/>
    <col min="9218" max="9279" width="3.125" customWidth="1"/>
    <col min="9473" max="9473" width="5.5" customWidth="1"/>
    <col min="9474" max="9535" width="3.125" customWidth="1"/>
    <col min="9729" max="9729" width="5.5" customWidth="1"/>
    <col min="9730" max="9791" width="3.125" customWidth="1"/>
    <col min="9985" max="9985" width="5.5" customWidth="1"/>
    <col min="9986" max="10047" width="3.125" customWidth="1"/>
    <col min="10241" max="10241" width="5.5" customWidth="1"/>
    <col min="10242" max="10303" width="3.125" customWidth="1"/>
    <col min="10497" max="10497" width="5.5" customWidth="1"/>
    <col min="10498" max="10559" width="3.125" customWidth="1"/>
    <col min="10753" max="10753" width="5.5" customWidth="1"/>
    <col min="10754" max="10815" width="3.125" customWidth="1"/>
    <col min="11009" max="11009" width="5.5" customWidth="1"/>
    <col min="11010" max="11071" width="3.125" customWidth="1"/>
    <col min="11265" max="11265" width="5.5" customWidth="1"/>
    <col min="11266" max="11327" width="3.125" customWidth="1"/>
    <col min="11521" max="11521" width="5.5" customWidth="1"/>
    <col min="11522" max="11583" width="3.125" customWidth="1"/>
    <col min="11777" max="11777" width="5.5" customWidth="1"/>
    <col min="11778" max="11839" width="3.125" customWidth="1"/>
    <col min="12033" max="12033" width="5.5" customWidth="1"/>
    <col min="12034" max="12095" width="3.125" customWidth="1"/>
    <col min="12289" max="12289" width="5.5" customWidth="1"/>
    <col min="12290" max="12351" width="3.125" customWidth="1"/>
    <col min="12545" max="12545" width="5.5" customWidth="1"/>
    <col min="12546" max="12607" width="3.125" customWidth="1"/>
    <col min="12801" max="12801" width="5.5" customWidth="1"/>
    <col min="12802" max="12863" width="3.125" customWidth="1"/>
    <col min="13057" max="13057" width="5.5" customWidth="1"/>
    <col min="13058" max="13119" width="3.125" customWidth="1"/>
    <col min="13313" max="13313" width="5.5" customWidth="1"/>
    <col min="13314" max="13375" width="3.125" customWidth="1"/>
    <col min="13569" max="13569" width="5.5" customWidth="1"/>
    <col min="13570" max="13631" width="3.125" customWidth="1"/>
    <col min="13825" max="13825" width="5.5" customWidth="1"/>
    <col min="13826" max="13887" width="3.125" customWidth="1"/>
    <col min="14081" max="14081" width="5.5" customWidth="1"/>
    <col min="14082" max="14143" width="3.125" customWidth="1"/>
    <col min="14337" max="14337" width="5.5" customWidth="1"/>
    <col min="14338" max="14399" width="3.125" customWidth="1"/>
    <col min="14593" max="14593" width="5.5" customWidth="1"/>
    <col min="14594" max="14655" width="3.125" customWidth="1"/>
    <col min="14849" max="14849" width="5.5" customWidth="1"/>
    <col min="14850" max="14911" width="3.125" customWidth="1"/>
    <col min="15105" max="15105" width="5.5" customWidth="1"/>
    <col min="15106" max="15167" width="3.125" customWidth="1"/>
    <col min="15361" max="15361" width="5.5" customWidth="1"/>
    <col min="15362" max="15423" width="3.125" customWidth="1"/>
    <col min="15617" max="15617" width="5.5" customWidth="1"/>
    <col min="15618" max="15679" width="3.125" customWidth="1"/>
    <col min="15873" max="15873" width="5.5" customWidth="1"/>
    <col min="15874" max="15935" width="3.125" customWidth="1"/>
    <col min="16129" max="16129" width="5.5" customWidth="1"/>
    <col min="16130" max="16191" width="3.125" customWidth="1"/>
  </cols>
  <sheetData>
    <row r="1" spans="1:65" ht="28.5" customHeight="1">
      <c r="A1" s="155" t="s">
        <v>119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</row>
    <row r="2" spans="1:65" s="164" customFormat="1" ht="20.100000000000001" customHeight="1">
      <c r="A2" s="157" t="s">
        <v>45</v>
      </c>
      <c r="B2" s="158"/>
      <c r="C2" s="158"/>
      <c r="D2" s="158"/>
      <c r="E2" s="158"/>
      <c r="F2" s="158"/>
      <c r="G2" s="158"/>
      <c r="H2" s="159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292" t="s">
        <v>8</v>
      </c>
      <c r="W2" s="292"/>
      <c r="X2" s="292"/>
      <c r="Y2" s="292"/>
      <c r="Z2" s="292"/>
      <c r="AA2" s="292"/>
      <c r="AB2" s="292"/>
      <c r="AC2" s="292"/>
      <c r="AD2" s="35" t="s">
        <v>9</v>
      </c>
      <c r="AE2" s="36"/>
      <c r="AF2" s="36"/>
      <c r="AG2" s="36"/>
      <c r="AH2" s="36"/>
      <c r="AI2" s="36"/>
      <c r="AJ2" s="36" t="s">
        <v>10</v>
      </c>
      <c r="AK2" s="36"/>
      <c r="AL2" s="36"/>
      <c r="AM2" s="36" t="s">
        <v>47</v>
      </c>
      <c r="AN2" s="36"/>
      <c r="AO2" s="36"/>
      <c r="AP2" s="56" t="s">
        <v>82</v>
      </c>
      <c r="AQ2" s="292" t="s">
        <v>83</v>
      </c>
      <c r="AR2" s="292"/>
      <c r="AS2" s="292"/>
      <c r="AT2" s="292"/>
      <c r="AU2" s="292"/>
      <c r="AV2" s="292"/>
      <c r="AW2" s="292"/>
      <c r="AX2" s="292"/>
      <c r="AY2" s="306"/>
      <c r="AZ2" s="307"/>
      <c r="BA2" s="307"/>
      <c r="BB2" s="36" t="s">
        <v>84</v>
      </c>
      <c r="BC2" s="307"/>
      <c r="BD2" s="307"/>
      <c r="BE2" s="307"/>
      <c r="BF2" s="307"/>
      <c r="BG2" s="36" t="s">
        <v>84</v>
      </c>
      <c r="BH2" s="307"/>
      <c r="BI2" s="307"/>
      <c r="BJ2" s="307"/>
      <c r="BK2" s="308"/>
      <c r="BM2" s="165"/>
    </row>
    <row r="3" spans="1:65" s="164" customFormat="1" ht="39.950000000000003" customHeight="1">
      <c r="A3" s="175" t="s">
        <v>46</v>
      </c>
      <c r="B3" s="176"/>
      <c r="C3" s="176"/>
      <c r="D3" s="176"/>
      <c r="E3" s="176"/>
      <c r="F3" s="176"/>
      <c r="G3" s="176"/>
      <c r="H3" s="177"/>
      <c r="I3" s="446"/>
      <c r="J3" s="152"/>
      <c r="K3" s="152"/>
      <c r="L3" s="152"/>
      <c r="M3" s="152"/>
      <c r="N3" s="152"/>
      <c r="O3" s="152"/>
      <c r="P3" s="152"/>
      <c r="Q3" s="152"/>
      <c r="R3" s="152"/>
      <c r="S3" s="152"/>
      <c r="T3" s="152"/>
      <c r="U3" s="153"/>
      <c r="V3" s="292"/>
      <c r="W3" s="292"/>
      <c r="X3" s="292"/>
      <c r="Y3" s="292"/>
      <c r="Z3" s="292"/>
      <c r="AA3" s="292"/>
      <c r="AB3" s="292"/>
      <c r="AC3" s="292"/>
      <c r="AD3" s="46"/>
      <c r="AE3" s="47"/>
      <c r="AF3" s="47"/>
      <c r="AG3" s="47"/>
      <c r="AH3" s="47"/>
      <c r="AI3" s="47"/>
      <c r="AJ3" s="47"/>
      <c r="AK3" s="47"/>
      <c r="AL3" s="47"/>
      <c r="AM3" s="47"/>
      <c r="AN3" s="47"/>
      <c r="AO3" s="47"/>
      <c r="AP3" s="66"/>
      <c r="AQ3" s="292"/>
      <c r="AR3" s="292"/>
      <c r="AS3" s="292"/>
      <c r="AT3" s="292"/>
      <c r="AU3" s="292"/>
      <c r="AV3" s="292"/>
      <c r="AW3" s="292"/>
      <c r="AX3" s="292"/>
      <c r="AY3" s="447"/>
      <c r="AZ3" s="448"/>
      <c r="BA3" s="448"/>
      <c r="BB3" s="47"/>
      <c r="BC3" s="448"/>
      <c r="BD3" s="448"/>
      <c r="BE3" s="448"/>
      <c r="BF3" s="448"/>
      <c r="BG3" s="47"/>
      <c r="BH3" s="448"/>
      <c r="BI3" s="448"/>
      <c r="BJ3" s="448"/>
      <c r="BK3" s="449"/>
    </row>
    <row r="4" spans="1:65" s="164" customFormat="1" ht="19.5" customHeight="1">
      <c r="A4" s="157" t="s">
        <v>45</v>
      </c>
      <c r="B4" s="158"/>
      <c r="C4" s="158"/>
      <c r="D4" s="158"/>
      <c r="E4" s="158"/>
      <c r="F4" s="158"/>
      <c r="G4" s="158"/>
      <c r="H4" s="159"/>
      <c r="I4" s="302"/>
      <c r="J4" s="303"/>
      <c r="K4" s="303"/>
      <c r="L4" s="303"/>
      <c r="M4" s="303"/>
      <c r="N4" s="303"/>
      <c r="O4" s="303"/>
      <c r="P4" s="303"/>
      <c r="Q4" s="303"/>
      <c r="R4" s="303"/>
      <c r="S4" s="303"/>
      <c r="T4" s="303"/>
      <c r="U4" s="304"/>
      <c r="V4" s="289" t="s">
        <v>120</v>
      </c>
      <c r="W4" s="290"/>
      <c r="X4" s="290"/>
      <c r="Y4" s="290"/>
      <c r="Z4" s="290"/>
      <c r="AA4" s="290"/>
      <c r="AB4" s="290"/>
      <c r="AC4" s="291"/>
      <c r="AD4" s="35" t="s">
        <v>87</v>
      </c>
      <c r="AE4" s="36"/>
      <c r="AF4" s="36"/>
      <c r="AG4" s="36"/>
      <c r="AH4" s="36"/>
      <c r="AI4" s="36"/>
      <c r="AJ4" s="36"/>
      <c r="AK4" s="36"/>
      <c r="AL4" s="36"/>
      <c r="AM4" s="36"/>
      <c r="AN4" s="36"/>
      <c r="AO4" s="36"/>
      <c r="AP4" s="56"/>
      <c r="AQ4" s="289" t="s">
        <v>89</v>
      </c>
      <c r="AR4" s="290"/>
      <c r="AS4" s="290"/>
      <c r="AT4" s="290"/>
      <c r="AU4" s="290"/>
      <c r="AV4" s="290"/>
      <c r="AW4" s="290"/>
      <c r="AX4" s="291"/>
      <c r="AY4" s="450"/>
      <c r="AZ4" s="451"/>
      <c r="BA4" s="451"/>
      <c r="BB4" s="451"/>
      <c r="BC4" s="451"/>
      <c r="BD4" s="451"/>
      <c r="BE4" s="451"/>
      <c r="BF4" s="451"/>
      <c r="BG4" s="451"/>
      <c r="BH4" s="452" t="s">
        <v>90</v>
      </c>
      <c r="BI4" s="452"/>
      <c r="BJ4" s="452"/>
      <c r="BK4" s="453"/>
    </row>
    <row r="5" spans="1:65" s="164" customFormat="1" ht="39.75" customHeight="1">
      <c r="A5" s="320" t="s">
        <v>88</v>
      </c>
      <c r="B5" s="176"/>
      <c r="C5" s="176"/>
      <c r="D5" s="176"/>
      <c r="E5" s="176"/>
      <c r="F5" s="176"/>
      <c r="G5" s="176"/>
      <c r="H5" s="177"/>
      <c r="I5" s="96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97"/>
      <c r="V5" s="175"/>
      <c r="W5" s="176"/>
      <c r="X5" s="176"/>
      <c r="Y5" s="176"/>
      <c r="Z5" s="176"/>
      <c r="AA5" s="176"/>
      <c r="AB5" s="176"/>
      <c r="AC5" s="177"/>
      <c r="AD5" s="46"/>
      <c r="AE5" s="47"/>
      <c r="AF5" s="47"/>
      <c r="AG5" s="47"/>
      <c r="AH5" s="47"/>
      <c r="AI5" s="47"/>
      <c r="AJ5" s="47"/>
      <c r="AK5" s="47"/>
      <c r="AL5" s="47"/>
      <c r="AM5" s="47"/>
      <c r="AN5" s="47"/>
      <c r="AO5" s="47"/>
      <c r="AP5" s="66"/>
      <c r="AQ5" s="175"/>
      <c r="AR5" s="176"/>
      <c r="AS5" s="176"/>
      <c r="AT5" s="176"/>
      <c r="AU5" s="176"/>
      <c r="AV5" s="176"/>
      <c r="AW5" s="176"/>
      <c r="AX5" s="177"/>
      <c r="AY5" s="454"/>
      <c r="AZ5" s="455"/>
      <c r="BA5" s="455"/>
      <c r="BB5" s="455"/>
      <c r="BC5" s="455"/>
      <c r="BD5" s="455"/>
      <c r="BE5" s="455"/>
      <c r="BF5" s="455"/>
      <c r="BG5" s="455"/>
      <c r="BH5" s="456"/>
      <c r="BI5" s="456"/>
      <c r="BJ5" s="456"/>
      <c r="BK5" s="457"/>
    </row>
    <row r="6" spans="1:65" ht="6.75" customHeight="1"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</row>
    <row r="7" spans="1:65" ht="34.5" customHeight="1">
      <c r="A7" s="333" t="s">
        <v>91</v>
      </c>
      <c r="B7" s="334"/>
      <c r="C7" s="334"/>
      <c r="D7" s="334"/>
      <c r="E7" s="334"/>
      <c r="F7" s="334"/>
      <c r="G7" s="334"/>
      <c r="H7" s="335"/>
      <c r="I7" s="336"/>
      <c r="J7" s="337"/>
      <c r="K7" s="337"/>
      <c r="L7" s="337"/>
      <c r="M7" s="337"/>
      <c r="N7" s="337"/>
      <c r="O7" s="337"/>
      <c r="P7" s="337"/>
      <c r="Q7" s="337"/>
      <c r="R7" s="337"/>
      <c r="S7" s="337"/>
      <c r="T7" s="337"/>
      <c r="U7" s="338"/>
      <c r="V7" s="144" t="s">
        <v>3</v>
      </c>
      <c r="W7" s="145"/>
      <c r="X7" s="145"/>
      <c r="Y7" s="145"/>
      <c r="Z7" s="145"/>
      <c r="AA7" s="145"/>
      <c r="AB7" s="145"/>
      <c r="AC7" s="146"/>
      <c r="AD7" s="21"/>
      <c r="AE7" s="22"/>
      <c r="AF7" s="22"/>
      <c r="AG7" s="22"/>
      <c r="AH7" s="22"/>
      <c r="AI7" s="22"/>
      <c r="AJ7" s="22"/>
      <c r="AK7" s="22"/>
      <c r="AL7" s="22"/>
      <c r="AM7" s="22"/>
      <c r="AN7" s="22"/>
      <c r="AO7" s="22"/>
      <c r="AP7" s="79"/>
      <c r="AQ7" s="342" t="s">
        <v>4</v>
      </c>
      <c r="AR7" s="327"/>
      <c r="AS7" s="327"/>
      <c r="AT7" s="327"/>
      <c r="AU7" s="327"/>
      <c r="AV7" s="327"/>
      <c r="AW7" s="327"/>
      <c r="AX7" s="328"/>
      <c r="AY7" s="21"/>
      <c r="AZ7" s="22"/>
      <c r="BA7" s="22"/>
      <c r="BB7" s="22"/>
      <c r="BC7" s="22"/>
      <c r="BD7" s="22"/>
      <c r="BE7" s="22"/>
      <c r="BF7" s="22"/>
      <c r="BG7" s="22"/>
      <c r="BH7" s="22"/>
      <c r="BI7" s="22"/>
      <c r="BJ7" s="22"/>
      <c r="BK7" s="79"/>
    </row>
    <row r="8" spans="1:65" s="164" customFormat="1" ht="34.5" customHeight="1">
      <c r="A8" s="343"/>
      <c r="B8" s="344"/>
      <c r="C8" s="344"/>
      <c r="D8" s="344"/>
      <c r="E8" s="344"/>
      <c r="F8" s="344"/>
      <c r="G8" s="344"/>
      <c r="H8" s="345"/>
      <c r="I8" s="96"/>
      <c r="J8" s="51"/>
      <c r="K8" s="51"/>
      <c r="L8" s="51"/>
      <c r="M8" s="51"/>
      <c r="N8" s="51"/>
      <c r="O8" s="51"/>
      <c r="P8" s="51"/>
      <c r="Q8" s="51"/>
      <c r="R8" s="51"/>
      <c r="S8" s="51"/>
      <c r="T8" s="51"/>
      <c r="U8" s="97"/>
      <c r="V8" s="346" t="s">
        <v>92</v>
      </c>
      <c r="W8" s="347"/>
      <c r="X8" s="347"/>
      <c r="Y8" s="347"/>
      <c r="Z8" s="347"/>
      <c r="AA8" s="347"/>
      <c r="AB8" s="347"/>
      <c r="AC8" s="347"/>
      <c r="AD8" s="21"/>
      <c r="AE8" s="22"/>
      <c r="AF8" s="22"/>
      <c r="AG8" s="22"/>
      <c r="AH8" s="22"/>
      <c r="AI8" s="22"/>
      <c r="AJ8" s="22"/>
      <c r="AK8" s="22"/>
      <c r="AL8" s="22"/>
      <c r="AM8" s="22"/>
      <c r="AN8" s="22"/>
      <c r="AO8" s="22"/>
      <c r="AP8" s="79"/>
      <c r="AQ8" s="292" t="s">
        <v>93</v>
      </c>
      <c r="AR8" s="292"/>
      <c r="AS8" s="292"/>
      <c r="AT8" s="292"/>
      <c r="AU8" s="292"/>
      <c r="AV8" s="292"/>
      <c r="AW8" s="292"/>
      <c r="AX8" s="326"/>
      <c r="AY8" s="403"/>
      <c r="AZ8" s="404"/>
      <c r="BA8" s="404"/>
      <c r="BB8" s="458" t="s">
        <v>94</v>
      </c>
      <c r="BC8" s="404"/>
      <c r="BD8" s="404"/>
      <c r="BE8" s="404"/>
      <c r="BF8" s="404"/>
      <c r="BG8" s="459" t="s">
        <v>94</v>
      </c>
      <c r="BH8" s="404"/>
      <c r="BI8" s="404"/>
      <c r="BJ8" s="404"/>
      <c r="BK8" s="460"/>
    </row>
    <row r="9" spans="1:65" ht="6.75" customHeight="1"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</row>
    <row r="10" spans="1:65" ht="52.5" customHeight="1">
      <c r="A10" s="326" t="s">
        <v>95</v>
      </c>
      <c r="B10" s="327"/>
      <c r="C10" s="327"/>
      <c r="D10" s="327"/>
      <c r="E10" s="327"/>
      <c r="F10" s="327"/>
      <c r="G10" s="327"/>
      <c r="H10" s="328"/>
      <c r="I10" s="461"/>
      <c r="J10" s="404" t="s">
        <v>121</v>
      </c>
      <c r="K10" s="404"/>
      <c r="L10" s="462"/>
      <c r="M10" s="462"/>
      <c r="N10" s="459" t="s">
        <v>10</v>
      </c>
      <c r="O10" s="462"/>
      <c r="P10" s="462"/>
      <c r="Q10" s="459" t="s">
        <v>47</v>
      </c>
      <c r="R10" s="462"/>
      <c r="S10" s="462"/>
      <c r="T10" s="459" t="s">
        <v>82</v>
      </c>
      <c r="U10" s="463"/>
      <c r="V10" s="342" t="s">
        <v>122</v>
      </c>
      <c r="W10" s="464"/>
      <c r="X10" s="464"/>
      <c r="Y10" s="464"/>
      <c r="Z10" s="464"/>
      <c r="AA10" s="464"/>
      <c r="AB10" s="464"/>
      <c r="AC10" s="387"/>
      <c r="AD10" s="461"/>
      <c r="AE10" s="404" t="s">
        <v>121</v>
      </c>
      <c r="AF10" s="404"/>
      <c r="AG10" s="462"/>
      <c r="AH10" s="462"/>
      <c r="AI10" s="459" t="s">
        <v>10</v>
      </c>
      <c r="AJ10" s="462"/>
      <c r="AK10" s="462"/>
      <c r="AL10" s="459" t="s">
        <v>47</v>
      </c>
      <c r="AM10" s="462"/>
      <c r="AN10" s="462"/>
      <c r="AO10" s="459" t="s">
        <v>82</v>
      </c>
      <c r="AP10" s="463"/>
      <c r="AQ10" s="465" t="s">
        <v>123</v>
      </c>
      <c r="AR10" s="190"/>
      <c r="AS10" s="190"/>
      <c r="AT10" s="190"/>
      <c r="AU10" s="190"/>
      <c r="AV10" s="190"/>
      <c r="AW10" s="190"/>
      <c r="AX10" s="191"/>
      <c r="AY10" s="466" t="s">
        <v>124</v>
      </c>
      <c r="AZ10" s="86"/>
      <c r="BA10" s="86"/>
      <c r="BB10" s="86"/>
      <c r="BC10" s="86"/>
      <c r="BD10" s="86"/>
      <c r="BE10" s="86"/>
      <c r="BF10" s="86"/>
      <c r="BG10" s="86"/>
      <c r="BH10" s="86"/>
      <c r="BI10" s="86"/>
      <c r="BJ10" s="86"/>
      <c r="BK10" s="87"/>
    </row>
    <row r="11" spans="1:65" ht="6.75" customHeight="1"/>
    <row r="12" spans="1:65" ht="19.5" customHeight="1">
      <c r="A12" s="467" t="s">
        <v>102</v>
      </c>
      <c r="B12" s="468"/>
      <c r="C12" s="468"/>
      <c r="D12" s="468"/>
      <c r="E12" s="468"/>
      <c r="F12" s="468"/>
      <c r="G12" s="468"/>
      <c r="H12" s="468"/>
      <c r="I12" s="469"/>
      <c r="J12" s="469"/>
      <c r="K12" s="469"/>
      <c r="L12" s="469"/>
      <c r="M12" s="469"/>
      <c r="N12" s="469"/>
      <c r="O12" s="469"/>
      <c r="P12" s="469"/>
      <c r="Q12" s="469"/>
      <c r="R12" s="469"/>
      <c r="S12" s="469"/>
      <c r="T12" s="469"/>
      <c r="U12" s="469"/>
      <c r="V12" s="469"/>
      <c r="W12" s="469"/>
      <c r="X12" s="469"/>
      <c r="Y12" s="469"/>
      <c r="Z12" s="469"/>
      <c r="AA12" s="469"/>
      <c r="AB12" s="469"/>
      <c r="AC12" s="469"/>
      <c r="AD12" s="468"/>
      <c r="AE12" s="468"/>
      <c r="AF12" s="470" t="s">
        <v>125</v>
      </c>
      <c r="AG12" s="468"/>
      <c r="AH12" s="468"/>
      <c r="AI12" s="468"/>
      <c r="AJ12" s="468"/>
      <c r="AK12" s="468"/>
      <c r="AL12" s="468"/>
      <c r="AM12" s="468"/>
      <c r="AN12" s="469"/>
      <c r="AO12" s="469"/>
      <c r="AP12" s="469"/>
      <c r="AQ12" s="469"/>
      <c r="AR12" s="469"/>
      <c r="AS12" s="469"/>
      <c r="AT12" s="469"/>
      <c r="AU12" s="469"/>
      <c r="AV12" s="469"/>
      <c r="AW12" s="469"/>
      <c r="AX12" s="469"/>
      <c r="AY12" s="469"/>
      <c r="AZ12" s="469"/>
      <c r="BA12" s="469"/>
      <c r="BB12" s="469"/>
      <c r="BC12" s="469"/>
      <c r="BD12" s="469"/>
      <c r="BE12" s="469"/>
      <c r="BF12" s="469"/>
      <c r="BG12" s="469"/>
      <c r="BH12" s="469"/>
      <c r="BI12" s="468"/>
      <c r="BJ12" s="468"/>
      <c r="BK12" s="471"/>
    </row>
    <row r="13" spans="1:65" ht="91.5" customHeight="1">
      <c r="A13" s="472"/>
      <c r="B13" s="473"/>
      <c r="C13" s="473"/>
      <c r="D13" s="473"/>
      <c r="E13" s="473"/>
      <c r="F13" s="473"/>
      <c r="G13" s="473"/>
      <c r="H13" s="473"/>
      <c r="I13" s="473"/>
      <c r="J13" s="473"/>
      <c r="K13" s="473"/>
      <c r="L13" s="473"/>
      <c r="M13" s="473"/>
      <c r="N13" s="473"/>
      <c r="O13" s="473"/>
      <c r="P13" s="473"/>
      <c r="Q13" s="473"/>
      <c r="R13" s="473"/>
      <c r="S13" s="473"/>
      <c r="T13" s="473"/>
      <c r="U13" s="473"/>
      <c r="V13" s="473"/>
      <c r="W13" s="473"/>
      <c r="X13" s="473"/>
      <c r="Y13" s="473"/>
      <c r="Z13" s="473"/>
      <c r="AA13" s="473"/>
      <c r="AB13" s="473"/>
      <c r="AC13" s="473"/>
      <c r="AD13" s="473"/>
      <c r="AE13" s="474"/>
      <c r="AF13" s="472"/>
      <c r="AG13" s="473"/>
      <c r="AH13" s="473"/>
      <c r="AI13" s="473"/>
      <c r="AJ13" s="473"/>
      <c r="AK13" s="473"/>
      <c r="AL13" s="473"/>
      <c r="AM13" s="473"/>
      <c r="AN13" s="473"/>
      <c r="AO13" s="473"/>
      <c r="AP13" s="473"/>
      <c r="AQ13" s="473"/>
      <c r="AR13" s="473"/>
      <c r="AS13" s="473"/>
      <c r="AT13" s="473"/>
      <c r="AU13" s="473"/>
      <c r="AV13" s="473"/>
      <c r="AW13" s="473"/>
      <c r="AX13" s="473"/>
      <c r="AY13" s="473"/>
      <c r="AZ13" s="473"/>
      <c r="BA13" s="473"/>
      <c r="BB13" s="473"/>
      <c r="BC13" s="473"/>
      <c r="BD13" s="473"/>
      <c r="BE13" s="473"/>
      <c r="BF13" s="473"/>
      <c r="BG13" s="473"/>
      <c r="BH13" s="473"/>
      <c r="BI13" s="473"/>
      <c r="BJ13" s="473"/>
      <c r="BK13" s="474"/>
    </row>
    <row r="14" spans="1:65" ht="6.75" customHeight="1"/>
    <row r="15" spans="1:65" ht="27" customHeight="1">
      <c r="A15" s="380" t="s">
        <v>105</v>
      </c>
      <c r="B15" s="475" t="s">
        <v>126</v>
      </c>
      <c r="C15" s="334"/>
      <c r="D15" s="334"/>
      <c r="E15" s="334"/>
      <c r="F15" s="334"/>
      <c r="G15" s="334"/>
      <c r="H15" s="334"/>
      <c r="I15" s="335"/>
      <c r="J15" s="476" t="s">
        <v>107</v>
      </c>
      <c r="K15" s="477"/>
      <c r="L15" s="477"/>
      <c r="M15" s="477"/>
      <c r="N15" s="477"/>
      <c r="O15" s="477"/>
      <c r="P15" s="478"/>
      <c r="Q15" s="476" t="s">
        <v>108</v>
      </c>
      <c r="R15" s="479"/>
      <c r="S15" s="480"/>
      <c r="T15" s="476" t="s">
        <v>127</v>
      </c>
      <c r="U15" s="477"/>
      <c r="V15" s="477"/>
      <c r="W15" s="477"/>
      <c r="X15" s="477"/>
      <c r="Y15" s="477"/>
      <c r="Z15" s="477"/>
      <c r="AA15" s="478"/>
      <c r="AB15" s="476" t="s">
        <v>128</v>
      </c>
      <c r="AC15" s="481"/>
      <c r="AD15" s="481"/>
      <c r="AE15" s="481"/>
      <c r="AF15" s="481"/>
      <c r="AG15" s="481"/>
      <c r="AH15" s="481"/>
      <c r="AI15" s="482"/>
      <c r="AJ15" s="476" t="s">
        <v>129</v>
      </c>
      <c r="AK15" s="477"/>
      <c r="AL15" s="477"/>
      <c r="AM15" s="477"/>
      <c r="AN15" s="477"/>
      <c r="AO15" s="477"/>
      <c r="AP15" s="477"/>
      <c r="AQ15" s="478"/>
      <c r="AR15" s="483" t="s">
        <v>130</v>
      </c>
      <c r="AS15" s="484"/>
      <c r="AT15" s="484"/>
      <c r="AU15" s="484"/>
      <c r="AV15" s="484"/>
      <c r="AW15" s="484"/>
      <c r="AX15" s="484"/>
      <c r="AY15" s="484"/>
      <c r="AZ15" s="484"/>
      <c r="BA15" s="484"/>
      <c r="BB15" s="484"/>
      <c r="BC15" s="485"/>
      <c r="BD15" s="476" t="s">
        <v>131</v>
      </c>
      <c r="BE15" s="477"/>
      <c r="BF15" s="477"/>
      <c r="BG15" s="477"/>
      <c r="BH15" s="477"/>
      <c r="BI15" s="477"/>
      <c r="BJ15" s="477"/>
      <c r="BK15" s="478"/>
    </row>
    <row r="16" spans="1:65" ht="22.5">
      <c r="A16" s="389"/>
      <c r="B16" s="343"/>
      <c r="C16" s="344"/>
      <c r="D16" s="344"/>
      <c r="E16" s="344"/>
      <c r="F16" s="344"/>
      <c r="G16" s="344"/>
      <c r="H16" s="344"/>
      <c r="I16" s="345"/>
      <c r="J16" s="486"/>
      <c r="K16" s="487"/>
      <c r="L16" s="487"/>
      <c r="M16" s="487"/>
      <c r="N16" s="487"/>
      <c r="O16" s="487"/>
      <c r="P16" s="488"/>
      <c r="Q16" s="489"/>
      <c r="R16" s="490"/>
      <c r="S16" s="491"/>
      <c r="T16" s="486"/>
      <c r="U16" s="487"/>
      <c r="V16" s="487"/>
      <c r="W16" s="487"/>
      <c r="X16" s="487"/>
      <c r="Y16" s="487"/>
      <c r="Z16" s="487"/>
      <c r="AA16" s="488"/>
      <c r="AB16" s="492"/>
      <c r="AC16" s="493"/>
      <c r="AD16" s="493"/>
      <c r="AE16" s="493"/>
      <c r="AF16" s="493"/>
      <c r="AG16" s="493"/>
      <c r="AH16" s="493"/>
      <c r="AI16" s="494"/>
      <c r="AJ16" s="486"/>
      <c r="AK16" s="487"/>
      <c r="AL16" s="487"/>
      <c r="AM16" s="487"/>
      <c r="AN16" s="487"/>
      <c r="AO16" s="487"/>
      <c r="AP16" s="487"/>
      <c r="AQ16" s="488"/>
      <c r="AR16" s="495" t="s">
        <v>132</v>
      </c>
      <c r="AS16" s="496"/>
      <c r="AT16" s="496"/>
      <c r="AU16" s="497"/>
      <c r="AV16" s="495" t="s">
        <v>133</v>
      </c>
      <c r="AW16" s="496"/>
      <c r="AX16" s="496"/>
      <c r="AY16" s="498"/>
      <c r="AZ16" s="499" t="s">
        <v>134</v>
      </c>
      <c r="BA16" s="496"/>
      <c r="BB16" s="496"/>
      <c r="BC16" s="497"/>
      <c r="BD16" s="486"/>
      <c r="BE16" s="487"/>
      <c r="BF16" s="487"/>
      <c r="BG16" s="487"/>
      <c r="BH16" s="487"/>
      <c r="BI16" s="487"/>
      <c r="BJ16" s="487"/>
      <c r="BK16" s="488"/>
    </row>
    <row r="17" spans="1:63" ht="63.75" customHeight="1">
      <c r="A17" s="500">
        <v>1</v>
      </c>
      <c r="B17" s="501"/>
      <c r="C17" s="502"/>
      <c r="D17" s="502"/>
      <c r="E17" s="502"/>
      <c r="F17" s="502"/>
      <c r="G17" s="502"/>
      <c r="H17" s="502"/>
      <c r="I17" s="503"/>
      <c r="J17" s="501"/>
      <c r="K17" s="502"/>
      <c r="L17" s="502"/>
      <c r="M17" s="502"/>
      <c r="N17" s="502"/>
      <c r="O17" s="502"/>
      <c r="P17" s="503"/>
      <c r="Q17" s="504"/>
      <c r="R17" s="505"/>
      <c r="S17" s="506"/>
      <c r="T17" s="502"/>
      <c r="U17" s="82"/>
      <c r="V17" s="82"/>
      <c r="W17" s="82"/>
      <c r="X17" s="82"/>
      <c r="Y17" s="82"/>
      <c r="Z17" s="82"/>
      <c r="AA17" s="82"/>
      <c r="AB17" s="501"/>
      <c r="AC17" s="82"/>
      <c r="AD17" s="82"/>
      <c r="AE17" s="82"/>
      <c r="AF17" s="82"/>
      <c r="AG17" s="82"/>
      <c r="AH17" s="82"/>
      <c r="AI17" s="83"/>
      <c r="AJ17" s="502"/>
      <c r="AK17" s="82"/>
      <c r="AL17" s="82"/>
      <c r="AM17" s="82"/>
      <c r="AN17" s="82"/>
      <c r="AO17" s="82"/>
      <c r="AP17" s="82"/>
      <c r="AQ17" s="82"/>
      <c r="AR17" s="507" t="s">
        <v>135</v>
      </c>
      <c r="AS17" s="508"/>
      <c r="AT17" s="508"/>
      <c r="AU17" s="509"/>
      <c r="AV17" s="508" t="s">
        <v>135</v>
      </c>
      <c r="AW17" s="508"/>
      <c r="AX17" s="508"/>
      <c r="AY17" s="508"/>
      <c r="AZ17" s="507" t="s">
        <v>135</v>
      </c>
      <c r="BA17" s="508"/>
      <c r="BB17" s="508"/>
      <c r="BC17" s="509"/>
      <c r="BD17" s="502"/>
      <c r="BE17" s="82"/>
      <c r="BF17" s="82"/>
      <c r="BG17" s="82"/>
      <c r="BH17" s="82"/>
      <c r="BI17" s="82"/>
      <c r="BJ17" s="82"/>
      <c r="BK17" s="83"/>
    </row>
    <row r="18" spans="1:63" ht="63.75" customHeight="1">
      <c r="A18" s="500">
        <v>2</v>
      </c>
      <c r="B18" s="501"/>
      <c r="C18" s="502"/>
      <c r="D18" s="502"/>
      <c r="E18" s="502"/>
      <c r="F18" s="502"/>
      <c r="G18" s="502"/>
      <c r="H18" s="502"/>
      <c r="I18" s="503"/>
      <c r="J18" s="501"/>
      <c r="K18" s="502"/>
      <c r="L18" s="502"/>
      <c r="M18" s="502"/>
      <c r="N18" s="502"/>
      <c r="O18" s="502"/>
      <c r="P18" s="503"/>
      <c r="Q18" s="504"/>
      <c r="R18" s="505"/>
      <c r="S18" s="506"/>
      <c r="T18" s="502"/>
      <c r="U18" s="82"/>
      <c r="V18" s="82"/>
      <c r="W18" s="82"/>
      <c r="X18" s="82"/>
      <c r="Y18" s="82"/>
      <c r="Z18" s="82"/>
      <c r="AA18" s="82"/>
      <c r="AB18" s="501"/>
      <c r="AC18" s="82"/>
      <c r="AD18" s="82"/>
      <c r="AE18" s="82"/>
      <c r="AF18" s="82"/>
      <c r="AG18" s="82"/>
      <c r="AH18" s="82"/>
      <c r="AI18" s="83"/>
      <c r="AJ18" s="502"/>
      <c r="AK18" s="82"/>
      <c r="AL18" s="82"/>
      <c r="AM18" s="82"/>
      <c r="AN18" s="82"/>
      <c r="AO18" s="82"/>
      <c r="AP18" s="82"/>
      <c r="AQ18" s="82"/>
      <c r="AR18" s="507" t="s">
        <v>135</v>
      </c>
      <c r="AS18" s="508"/>
      <c r="AT18" s="508"/>
      <c r="AU18" s="509"/>
      <c r="AV18" s="508" t="s">
        <v>135</v>
      </c>
      <c r="AW18" s="508"/>
      <c r="AX18" s="508"/>
      <c r="AY18" s="508"/>
      <c r="AZ18" s="507" t="s">
        <v>135</v>
      </c>
      <c r="BA18" s="508"/>
      <c r="BB18" s="508"/>
      <c r="BC18" s="509"/>
      <c r="BD18" s="502"/>
      <c r="BE18" s="82"/>
      <c r="BF18" s="82"/>
      <c r="BG18" s="82"/>
      <c r="BH18" s="82"/>
      <c r="BI18" s="82"/>
      <c r="BJ18" s="82"/>
      <c r="BK18" s="83"/>
    </row>
    <row r="19" spans="1:63" ht="63.75" customHeight="1">
      <c r="A19" s="500">
        <v>3</v>
      </c>
      <c r="B19" s="501"/>
      <c r="C19" s="502"/>
      <c r="D19" s="502"/>
      <c r="E19" s="502"/>
      <c r="F19" s="502"/>
      <c r="G19" s="502"/>
      <c r="H19" s="502"/>
      <c r="I19" s="503"/>
      <c r="J19" s="501"/>
      <c r="K19" s="502"/>
      <c r="L19" s="502"/>
      <c r="M19" s="502"/>
      <c r="N19" s="502"/>
      <c r="O19" s="502"/>
      <c r="P19" s="503"/>
      <c r="Q19" s="504"/>
      <c r="R19" s="505"/>
      <c r="S19" s="506"/>
      <c r="T19" s="502"/>
      <c r="U19" s="82"/>
      <c r="V19" s="82"/>
      <c r="W19" s="82"/>
      <c r="X19" s="82"/>
      <c r="Y19" s="82"/>
      <c r="Z19" s="82"/>
      <c r="AA19" s="82"/>
      <c r="AB19" s="501"/>
      <c r="AC19" s="82"/>
      <c r="AD19" s="82"/>
      <c r="AE19" s="82"/>
      <c r="AF19" s="82"/>
      <c r="AG19" s="82"/>
      <c r="AH19" s="82"/>
      <c r="AI19" s="83"/>
      <c r="AJ19" s="502"/>
      <c r="AK19" s="82"/>
      <c r="AL19" s="82"/>
      <c r="AM19" s="82"/>
      <c r="AN19" s="82"/>
      <c r="AO19" s="82"/>
      <c r="AP19" s="82"/>
      <c r="AQ19" s="82"/>
      <c r="AR19" s="507" t="s">
        <v>135</v>
      </c>
      <c r="AS19" s="508"/>
      <c r="AT19" s="508"/>
      <c r="AU19" s="509"/>
      <c r="AV19" s="508" t="s">
        <v>135</v>
      </c>
      <c r="AW19" s="508"/>
      <c r="AX19" s="508"/>
      <c r="AY19" s="508"/>
      <c r="AZ19" s="507" t="s">
        <v>135</v>
      </c>
      <c r="BA19" s="508"/>
      <c r="BB19" s="508"/>
      <c r="BC19" s="509"/>
      <c r="BD19" s="501"/>
      <c r="BE19" s="502"/>
      <c r="BF19" s="502"/>
      <c r="BG19" s="502"/>
      <c r="BH19" s="502"/>
      <c r="BI19" s="502"/>
      <c r="BJ19" s="502"/>
      <c r="BK19" s="503"/>
    </row>
    <row r="20" spans="1:63" ht="63.75" customHeight="1">
      <c r="A20" s="500">
        <v>4</v>
      </c>
      <c r="B20" s="501"/>
      <c r="C20" s="502"/>
      <c r="D20" s="502"/>
      <c r="E20" s="502"/>
      <c r="F20" s="502"/>
      <c r="G20" s="502"/>
      <c r="H20" s="502"/>
      <c r="I20" s="503"/>
      <c r="J20" s="501"/>
      <c r="K20" s="502"/>
      <c r="L20" s="502"/>
      <c r="M20" s="502"/>
      <c r="N20" s="502"/>
      <c r="O20" s="502"/>
      <c r="P20" s="503"/>
      <c r="Q20" s="504"/>
      <c r="R20" s="505"/>
      <c r="S20" s="506"/>
      <c r="T20" s="502"/>
      <c r="U20" s="82"/>
      <c r="V20" s="82"/>
      <c r="W20" s="82"/>
      <c r="X20" s="82"/>
      <c r="Y20" s="82"/>
      <c r="Z20" s="82"/>
      <c r="AA20" s="82"/>
      <c r="AB20" s="501"/>
      <c r="AC20" s="82"/>
      <c r="AD20" s="82"/>
      <c r="AE20" s="82"/>
      <c r="AF20" s="82"/>
      <c r="AG20" s="82"/>
      <c r="AH20" s="82"/>
      <c r="AI20" s="83"/>
      <c r="AJ20" s="501"/>
      <c r="AK20" s="502"/>
      <c r="AL20" s="502"/>
      <c r="AM20" s="502"/>
      <c r="AN20" s="502"/>
      <c r="AO20" s="502"/>
      <c r="AP20" s="502"/>
      <c r="AQ20" s="503"/>
      <c r="AR20" s="507" t="s">
        <v>135</v>
      </c>
      <c r="AS20" s="508"/>
      <c r="AT20" s="508"/>
      <c r="AU20" s="509"/>
      <c r="AV20" s="508" t="s">
        <v>135</v>
      </c>
      <c r="AW20" s="508"/>
      <c r="AX20" s="508"/>
      <c r="AY20" s="508"/>
      <c r="AZ20" s="507" t="s">
        <v>135</v>
      </c>
      <c r="BA20" s="508"/>
      <c r="BB20" s="508"/>
      <c r="BC20" s="509"/>
      <c r="BD20" s="501"/>
      <c r="BE20" s="502"/>
      <c r="BF20" s="502"/>
      <c r="BG20" s="502"/>
      <c r="BH20" s="502"/>
      <c r="BI20" s="502"/>
      <c r="BJ20" s="502"/>
      <c r="BK20" s="503"/>
    </row>
    <row r="21" spans="1:63" ht="63.75" customHeight="1">
      <c r="A21" s="500">
        <v>5</v>
      </c>
      <c r="B21" s="501"/>
      <c r="C21" s="502"/>
      <c r="D21" s="502"/>
      <c r="E21" s="502"/>
      <c r="F21" s="502"/>
      <c r="G21" s="502"/>
      <c r="H21" s="502"/>
      <c r="I21" s="503"/>
      <c r="J21" s="501"/>
      <c r="K21" s="502"/>
      <c r="L21" s="502"/>
      <c r="M21" s="502"/>
      <c r="N21" s="502"/>
      <c r="O21" s="502"/>
      <c r="P21" s="503"/>
      <c r="Q21" s="504"/>
      <c r="R21" s="505"/>
      <c r="S21" s="506"/>
      <c r="T21" s="82"/>
      <c r="U21" s="82"/>
      <c r="V21" s="82"/>
      <c r="W21" s="82"/>
      <c r="X21" s="82"/>
      <c r="Y21" s="82"/>
      <c r="Z21" s="82"/>
      <c r="AA21" s="82"/>
      <c r="AB21" s="510"/>
      <c r="AC21" s="82"/>
      <c r="AD21" s="82"/>
      <c r="AE21" s="82"/>
      <c r="AF21" s="82"/>
      <c r="AG21" s="82"/>
      <c r="AH21" s="82"/>
      <c r="AI21" s="83"/>
      <c r="AJ21" s="501"/>
      <c r="AK21" s="502"/>
      <c r="AL21" s="502"/>
      <c r="AM21" s="502"/>
      <c r="AN21" s="502"/>
      <c r="AO21" s="502"/>
      <c r="AP21" s="502"/>
      <c r="AQ21" s="503"/>
      <c r="AR21" s="507" t="s">
        <v>135</v>
      </c>
      <c r="AS21" s="508"/>
      <c r="AT21" s="508"/>
      <c r="AU21" s="509"/>
      <c r="AV21" s="508" t="s">
        <v>135</v>
      </c>
      <c r="AW21" s="508"/>
      <c r="AX21" s="508"/>
      <c r="AY21" s="508"/>
      <c r="AZ21" s="507" t="s">
        <v>135</v>
      </c>
      <c r="BA21" s="508"/>
      <c r="BB21" s="508"/>
      <c r="BC21" s="509"/>
      <c r="BD21" s="501"/>
      <c r="BE21" s="502"/>
      <c r="BF21" s="502"/>
      <c r="BG21" s="502"/>
      <c r="BH21" s="502"/>
      <c r="BI21" s="502"/>
      <c r="BJ21" s="502"/>
      <c r="BK21" s="503"/>
    </row>
    <row r="22" spans="1:63" ht="63.75" customHeight="1">
      <c r="A22" s="500">
        <v>6</v>
      </c>
      <c r="B22" s="501"/>
      <c r="C22" s="502"/>
      <c r="D22" s="502"/>
      <c r="E22" s="502"/>
      <c r="F22" s="502"/>
      <c r="G22" s="502"/>
      <c r="H22" s="502"/>
      <c r="I22" s="503"/>
      <c r="J22" s="501"/>
      <c r="K22" s="502"/>
      <c r="L22" s="502"/>
      <c r="M22" s="502"/>
      <c r="N22" s="502"/>
      <c r="O22" s="502"/>
      <c r="P22" s="503"/>
      <c r="Q22" s="504"/>
      <c r="R22" s="505"/>
      <c r="S22" s="506"/>
      <c r="T22" s="82"/>
      <c r="U22" s="82"/>
      <c r="V22" s="82"/>
      <c r="W22" s="82"/>
      <c r="X22" s="82"/>
      <c r="Y22" s="82"/>
      <c r="Z22" s="82"/>
      <c r="AA22" s="82"/>
      <c r="AB22" s="510"/>
      <c r="AC22" s="82"/>
      <c r="AD22" s="82"/>
      <c r="AE22" s="82"/>
      <c r="AF22" s="82"/>
      <c r="AG22" s="82"/>
      <c r="AH22" s="82"/>
      <c r="AI22" s="83"/>
      <c r="AJ22" s="82"/>
      <c r="AK22" s="82"/>
      <c r="AL22" s="82"/>
      <c r="AM22" s="82"/>
      <c r="AN22" s="82"/>
      <c r="AO22" s="82"/>
      <c r="AP22" s="82"/>
      <c r="AQ22" s="82"/>
      <c r="AR22" s="507" t="s">
        <v>135</v>
      </c>
      <c r="AS22" s="508"/>
      <c r="AT22" s="508"/>
      <c r="AU22" s="509"/>
      <c r="AV22" s="508" t="s">
        <v>135</v>
      </c>
      <c r="AW22" s="508"/>
      <c r="AX22" s="508"/>
      <c r="AY22" s="508"/>
      <c r="AZ22" s="507" t="s">
        <v>135</v>
      </c>
      <c r="BA22" s="508"/>
      <c r="BB22" s="508"/>
      <c r="BC22" s="509"/>
      <c r="BD22" s="82"/>
      <c r="BE22" s="82"/>
      <c r="BF22" s="82"/>
      <c r="BG22" s="82"/>
      <c r="BH22" s="82"/>
      <c r="BI22" s="82"/>
      <c r="BJ22" s="82"/>
      <c r="BK22" s="83"/>
    </row>
    <row r="23" spans="1:63" ht="6.75" customHeight="1"/>
  </sheetData>
  <mergeCells count="104">
    <mergeCell ref="BD21:BK21"/>
    <mergeCell ref="B22:I22"/>
    <mergeCell ref="J22:P22"/>
    <mergeCell ref="Q22:S22"/>
    <mergeCell ref="T22:AA22"/>
    <mergeCell ref="AB22:AI22"/>
    <mergeCell ref="AJ22:AQ22"/>
    <mergeCell ref="BD22:BK22"/>
    <mergeCell ref="B21:I21"/>
    <mergeCell ref="J21:P21"/>
    <mergeCell ref="Q21:S21"/>
    <mergeCell ref="T21:AA21"/>
    <mergeCell ref="AB21:AI21"/>
    <mergeCell ref="AJ21:AQ21"/>
    <mergeCell ref="BD19:BK19"/>
    <mergeCell ref="B20:I20"/>
    <mergeCell ref="J20:P20"/>
    <mergeCell ref="Q20:S20"/>
    <mergeCell ref="T20:AA20"/>
    <mergeCell ref="AB20:AI20"/>
    <mergeCell ref="AJ20:AQ20"/>
    <mergeCell ref="BD20:BK20"/>
    <mergeCell ref="B19:I19"/>
    <mergeCell ref="J19:P19"/>
    <mergeCell ref="Q19:S19"/>
    <mergeCell ref="T19:AA19"/>
    <mergeCell ref="AB19:AI19"/>
    <mergeCell ref="AJ19:AQ19"/>
    <mergeCell ref="BD17:BK17"/>
    <mergeCell ref="B18:I18"/>
    <mergeCell ref="J18:P18"/>
    <mergeCell ref="Q18:S18"/>
    <mergeCell ref="T18:AA18"/>
    <mergeCell ref="AB18:AI18"/>
    <mergeCell ref="AJ18:AQ18"/>
    <mergeCell ref="BD18:BK18"/>
    <mergeCell ref="B17:I17"/>
    <mergeCell ref="J17:P17"/>
    <mergeCell ref="Q17:S17"/>
    <mergeCell ref="T17:AA17"/>
    <mergeCell ref="AB17:AI17"/>
    <mergeCell ref="AJ17:AQ17"/>
    <mergeCell ref="A13:AE13"/>
    <mergeCell ref="AF13:BK13"/>
    <mergeCell ref="A15:A16"/>
    <mergeCell ref="B15:I16"/>
    <mergeCell ref="J15:P16"/>
    <mergeCell ref="Q15:S16"/>
    <mergeCell ref="T15:AA16"/>
    <mergeCell ref="AB15:AI16"/>
    <mergeCell ref="AJ15:AQ16"/>
    <mergeCell ref="BD15:BK16"/>
    <mergeCell ref="AE10:AF10"/>
    <mergeCell ref="AG10:AH10"/>
    <mergeCell ref="AJ10:AK10"/>
    <mergeCell ref="AM10:AN10"/>
    <mergeCell ref="AQ10:AX10"/>
    <mergeCell ref="AY10:BK10"/>
    <mergeCell ref="A10:H10"/>
    <mergeCell ref="J10:K10"/>
    <mergeCell ref="L10:M10"/>
    <mergeCell ref="O10:P10"/>
    <mergeCell ref="R10:S10"/>
    <mergeCell ref="V10:AC10"/>
    <mergeCell ref="V8:AC8"/>
    <mergeCell ref="AD8:AP8"/>
    <mergeCell ref="AQ8:AX8"/>
    <mergeCell ref="AY8:BA8"/>
    <mergeCell ref="BC8:BF8"/>
    <mergeCell ref="BH8:BK8"/>
    <mergeCell ref="BH4:BK5"/>
    <mergeCell ref="A5:H5"/>
    <mergeCell ref="I5:U5"/>
    <mergeCell ref="A7:H8"/>
    <mergeCell ref="I7:U7"/>
    <mergeCell ref="V7:AC7"/>
    <mergeCell ref="AD7:AP7"/>
    <mergeCell ref="AQ7:AX7"/>
    <mergeCell ref="AY7:BK7"/>
    <mergeCell ref="I8:U8"/>
    <mergeCell ref="A4:H4"/>
    <mergeCell ref="I4:U4"/>
    <mergeCell ref="V4:AC5"/>
    <mergeCell ref="AD4:AP5"/>
    <mergeCell ref="AQ4:AX5"/>
    <mergeCell ref="AY4:BG5"/>
    <mergeCell ref="BB2:BB3"/>
    <mergeCell ref="BC2:BF3"/>
    <mergeCell ref="BG2:BG3"/>
    <mergeCell ref="BH2:BK3"/>
    <mergeCell ref="A3:H3"/>
    <mergeCell ref="I3:U3"/>
    <mergeCell ref="AK2:AL3"/>
    <mergeCell ref="AM2:AM3"/>
    <mergeCell ref="AN2:AO3"/>
    <mergeCell ref="AP2:AP3"/>
    <mergeCell ref="AQ2:AX3"/>
    <mergeCell ref="AY2:BA3"/>
    <mergeCell ref="A2:H2"/>
    <mergeCell ref="I2:U2"/>
    <mergeCell ref="V2:AC3"/>
    <mergeCell ref="AD2:AG3"/>
    <mergeCell ref="AH2:AI3"/>
    <mergeCell ref="AJ2:AJ3"/>
  </mergeCells>
  <phoneticPr fontId="2"/>
  <dataValidations count="1">
    <dataValidation type="list" allowBlank="1" showInputMessage="1" showErrorMessage="1" prompt="選択式" sqref="AY4:BG5 KU4:LC5 UQ4:UY5 AEM4:AEU5 AOI4:AOQ5 AYE4:AYM5 BIA4:BII5 BRW4:BSE5 CBS4:CCA5 CLO4:CLW5 CVK4:CVS5 DFG4:DFO5 DPC4:DPK5 DYY4:DZG5 EIU4:EJC5 ESQ4:ESY5 FCM4:FCU5 FMI4:FMQ5 FWE4:FWM5 GGA4:GGI5 GPW4:GQE5 GZS4:HAA5 HJO4:HJW5 HTK4:HTS5 IDG4:IDO5 INC4:INK5 IWY4:IXG5 JGU4:JHC5 JQQ4:JQY5 KAM4:KAU5 KKI4:KKQ5 KUE4:KUM5 LEA4:LEI5 LNW4:LOE5 LXS4:LYA5 MHO4:MHW5 MRK4:MRS5 NBG4:NBO5 NLC4:NLK5 NUY4:NVG5 OEU4:OFC5 OOQ4:OOY5 OYM4:OYU5 PII4:PIQ5 PSE4:PSM5 QCA4:QCI5 QLW4:QME5 QVS4:QWA5 RFO4:RFW5 RPK4:RPS5 RZG4:RZO5 SJC4:SJK5 SSY4:STG5 TCU4:TDC5 TMQ4:TMY5 TWM4:TWU5 UGI4:UGQ5 UQE4:UQM5 VAA4:VAI5 VJW4:VKE5 VTS4:VUA5 WDO4:WDW5 WNK4:WNS5 WXG4:WXO5 AY65540:BG65541 KU65540:LC65541 UQ65540:UY65541 AEM65540:AEU65541 AOI65540:AOQ65541 AYE65540:AYM65541 BIA65540:BII65541 BRW65540:BSE65541 CBS65540:CCA65541 CLO65540:CLW65541 CVK65540:CVS65541 DFG65540:DFO65541 DPC65540:DPK65541 DYY65540:DZG65541 EIU65540:EJC65541 ESQ65540:ESY65541 FCM65540:FCU65541 FMI65540:FMQ65541 FWE65540:FWM65541 GGA65540:GGI65541 GPW65540:GQE65541 GZS65540:HAA65541 HJO65540:HJW65541 HTK65540:HTS65541 IDG65540:IDO65541 INC65540:INK65541 IWY65540:IXG65541 JGU65540:JHC65541 JQQ65540:JQY65541 KAM65540:KAU65541 KKI65540:KKQ65541 KUE65540:KUM65541 LEA65540:LEI65541 LNW65540:LOE65541 LXS65540:LYA65541 MHO65540:MHW65541 MRK65540:MRS65541 NBG65540:NBO65541 NLC65540:NLK65541 NUY65540:NVG65541 OEU65540:OFC65541 OOQ65540:OOY65541 OYM65540:OYU65541 PII65540:PIQ65541 PSE65540:PSM65541 QCA65540:QCI65541 QLW65540:QME65541 QVS65540:QWA65541 RFO65540:RFW65541 RPK65540:RPS65541 RZG65540:RZO65541 SJC65540:SJK65541 SSY65540:STG65541 TCU65540:TDC65541 TMQ65540:TMY65541 TWM65540:TWU65541 UGI65540:UGQ65541 UQE65540:UQM65541 VAA65540:VAI65541 VJW65540:VKE65541 VTS65540:VUA65541 WDO65540:WDW65541 WNK65540:WNS65541 WXG65540:WXO65541 AY131076:BG131077 KU131076:LC131077 UQ131076:UY131077 AEM131076:AEU131077 AOI131076:AOQ131077 AYE131076:AYM131077 BIA131076:BII131077 BRW131076:BSE131077 CBS131076:CCA131077 CLO131076:CLW131077 CVK131076:CVS131077 DFG131076:DFO131077 DPC131076:DPK131077 DYY131076:DZG131077 EIU131076:EJC131077 ESQ131076:ESY131077 FCM131076:FCU131077 FMI131076:FMQ131077 FWE131076:FWM131077 GGA131076:GGI131077 GPW131076:GQE131077 GZS131076:HAA131077 HJO131076:HJW131077 HTK131076:HTS131077 IDG131076:IDO131077 INC131076:INK131077 IWY131076:IXG131077 JGU131076:JHC131077 JQQ131076:JQY131077 KAM131076:KAU131077 KKI131076:KKQ131077 KUE131076:KUM131077 LEA131076:LEI131077 LNW131076:LOE131077 LXS131076:LYA131077 MHO131076:MHW131077 MRK131076:MRS131077 NBG131076:NBO131077 NLC131076:NLK131077 NUY131076:NVG131077 OEU131076:OFC131077 OOQ131076:OOY131077 OYM131076:OYU131077 PII131076:PIQ131077 PSE131076:PSM131077 QCA131076:QCI131077 QLW131076:QME131077 QVS131076:QWA131077 RFO131076:RFW131077 RPK131076:RPS131077 RZG131076:RZO131077 SJC131076:SJK131077 SSY131076:STG131077 TCU131076:TDC131077 TMQ131076:TMY131077 TWM131076:TWU131077 UGI131076:UGQ131077 UQE131076:UQM131077 VAA131076:VAI131077 VJW131076:VKE131077 VTS131076:VUA131077 WDO131076:WDW131077 WNK131076:WNS131077 WXG131076:WXO131077 AY196612:BG196613 KU196612:LC196613 UQ196612:UY196613 AEM196612:AEU196613 AOI196612:AOQ196613 AYE196612:AYM196613 BIA196612:BII196613 BRW196612:BSE196613 CBS196612:CCA196613 CLO196612:CLW196613 CVK196612:CVS196613 DFG196612:DFO196613 DPC196612:DPK196613 DYY196612:DZG196613 EIU196612:EJC196613 ESQ196612:ESY196613 FCM196612:FCU196613 FMI196612:FMQ196613 FWE196612:FWM196613 GGA196612:GGI196613 GPW196612:GQE196613 GZS196612:HAA196613 HJO196612:HJW196613 HTK196612:HTS196613 IDG196612:IDO196613 INC196612:INK196613 IWY196612:IXG196613 JGU196612:JHC196613 JQQ196612:JQY196613 KAM196612:KAU196613 KKI196612:KKQ196613 KUE196612:KUM196613 LEA196612:LEI196613 LNW196612:LOE196613 LXS196612:LYA196613 MHO196612:MHW196613 MRK196612:MRS196613 NBG196612:NBO196613 NLC196612:NLK196613 NUY196612:NVG196613 OEU196612:OFC196613 OOQ196612:OOY196613 OYM196612:OYU196613 PII196612:PIQ196613 PSE196612:PSM196613 QCA196612:QCI196613 QLW196612:QME196613 QVS196612:QWA196613 RFO196612:RFW196613 RPK196612:RPS196613 RZG196612:RZO196613 SJC196612:SJK196613 SSY196612:STG196613 TCU196612:TDC196613 TMQ196612:TMY196613 TWM196612:TWU196613 UGI196612:UGQ196613 UQE196612:UQM196613 VAA196612:VAI196613 VJW196612:VKE196613 VTS196612:VUA196613 WDO196612:WDW196613 WNK196612:WNS196613 WXG196612:WXO196613 AY262148:BG262149 KU262148:LC262149 UQ262148:UY262149 AEM262148:AEU262149 AOI262148:AOQ262149 AYE262148:AYM262149 BIA262148:BII262149 BRW262148:BSE262149 CBS262148:CCA262149 CLO262148:CLW262149 CVK262148:CVS262149 DFG262148:DFO262149 DPC262148:DPK262149 DYY262148:DZG262149 EIU262148:EJC262149 ESQ262148:ESY262149 FCM262148:FCU262149 FMI262148:FMQ262149 FWE262148:FWM262149 GGA262148:GGI262149 GPW262148:GQE262149 GZS262148:HAA262149 HJO262148:HJW262149 HTK262148:HTS262149 IDG262148:IDO262149 INC262148:INK262149 IWY262148:IXG262149 JGU262148:JHC262149 JQQ262148:JQY262149 KAM262148:KAU262149 KKI262148:KKQ262149 KUE262148:KUM262149 LEA262148:LEI262149 LNW262148:LOE262149 LXS262148:LYA262149 MHO262148:MHW262149 MRK262148:MRS262149 NBG262148:NBO262149 NLC262148:NLK262149 NUY262148:NVG262149 OEU262148:OFC262149 OOQ262148:OOY262149 OYM262148:OYU262149 PII262148:PIQ262149 PSE262148:PSM262149 QCA262148:QCI262149 QLW262148:QME262149 QVS262148:QWA262149 RFO262148:RFW262149 RPK262148:RPS262149 RZG262148:RZO262149 SJC262148:SJK262149 SSY262148:STG262149 TCU262148:TDC262149 TMQ262148:TMY262149 TWM262148:TWU262149 UGI262148:UGQ262149 UQE262148:UQM262149 VAA262148:VAI262149 VJW262148:VKE262149 VTS262148:VUA262149 WDO262148:WDW262149 WNK262148:WNS262149 WXG262148:WXO262149 AY327684:BG327685 KU327684:LC327685 UQ327684:UY327685 AEM327684:AEU327685 AOI327684:AOQ327685 AYE327684:AYM327685 BIA327684:BII327685 BRW327684:BSE327685 CBS327684:CCA327685 CLO327684:CLW327685 CVK327684:CVS327685 DFG327684:DFO327685 DPC327684:DPK327685 DYY327684:DZG327685 EIU327684:EJC327685 ESQ327684:ESY327685 FCM327684:FCU327685 FMI327684:FMQ327685 FWE327684:FWM327685 GGA327684:GGI327685 GPW327684:GQE327685 GZS327684:HAA327685 HJO327684:HJW327685 HTK327684:HTS327685 IDG327684:IDO327685 INC327684:INK327685 IWY327684:IXG327685 JGU327684:JHC327685 JQQ327684:JQY327685 KAM327684:KAU327685 KKI327684:KKQ327685 KUE327684:KUM327685 LEA327684:LEI327685 LNW327684:LOE327685 LXS327684:LYA327685 MHO327684:MHW327685 MRK327684:MRS327685 NBG327684:NBO327685 NLC327684:NLK327685 NUY327684:NVG327685 OEU327684:OFC327685 OOQ327684:OOY327685 OYM327684:OYU327685 PII327684:PIQ327685 PSE327684:PSM327685 QCA327684:QCI327685 QLW327684:QME327685 QVS327684:QWA327685 RFO327684:RFW327685 RPK327684:RPS327685 RZG327684:RZO327685 SJC327684:SJK327685 SSY327684:STG327685 TCU327684:TDC327685 TMQ327684:TMY327685 TWM327684:TWU327685 UGI327684:UGQ327685 UQE327684:UQM327685 VAA327684:VAI327685 VJW327684:VKE327685 VTS327684:VUA327685 WDO327684:WDW327685 WNK327684:WNS327685 WXG327684:WXO327685 AY393220:BG393221 KU393220:LC393221 UQ393220:UY393221 AEM393220:AEU393221 AOI393220:AOQ393221 AYE393220:AYM393221 BIA393220:BII393221 BRW393220:BSE393221 CBS393220:CCA393221 CLO393220:CLW393221 CVK393220:CVS393221 DFG393220:DFO393221 DPC393220:DPK393221 DYY393220:DZG393221 EIU393220:EJC393221 ESQ393220:ESY393221 FCM393220:FCU393221 FMI393220:FMQ393221 FWE393220:FWM393221 GGA393220:GGI393221 GPW393220:GQE393221 GZS393220:HAA393221 HJO393220:HJW393221 HTK393220:HTS393221 IDG393220:IDO393221 INC393220:INK393221 IWY393220:IXG393221 JGU393220:JHC393221 JQQ393220:JQY393221 KAM393220:KAU393221 KKI393220:KKQ393221 KUE393220:KUM393221 LEA393220:LEI393221 LNW393220:LOE393221 LXS393220:LYA393221 MHO393220:MHW393221 MRK393220:MRS393221 NBG393220:NBO393221 NLC393220:NLK393221 NUY393220:NVG393221 OEU393220:OFC393221 OOQ393220:OOY393221 OYM393220:OYU393221 PII393220:PIQ393221 PSE393220:PSM393221 QCA393220:QCI393221 QLW393220:QME393221 QVS393220:QWA393221 RFO393220:RFW393221 RPK393220:RPS393221 RZG393220:RZO393221 SJC393220:SJK393221 SSY393220:STG393221 TCU393220:TDC393221 TMQ393220:TMY393221 TWM393220:TWU393221 UGI393220:UGQ393221 UQE393220:UQM393221 VAA393220:VAI393221 VJW393220:VKE393221 VTS393220:VUA393221 WDO393220:WDW393221 WNK393220:WNS393221 WXG393220:WXO393221 AY458756:BG458757 KU458756:LC458757 UQ458756:UY458757 AEM458756:AEU458757 AOI458756:AOQ458757 AYE458756:AYM458757 BIA458756:BII458757 BRW458756:BSE458757 CBS458756:CCA458757 CLO458756:CLW458757 CVK458756:CVS458757 DFG458756:DFO458757 DPC458756:DPK458757 DYY458756:DZG458757 EIU458756:EJC458757 ESQ458756:ESY458757 FCM458756:FCU458757 FMI458756:FMQ458757 FWE458756:FWM458757 GGA458756:GGI458757 GPW458756:GQE458757 GZS458756:HAA458757 HJO458756:HJW458757 HTK458756:HTS458757 IDG458756:IDO458757 INC458756:INK458757 IWY458756:IXG458757 JGU458756:JHC458757 JQQ458756:JQY458757 KAM458756:KAU458757 KKI458756:KKQ458757 KUE458756:KUM458757 LEA458756:LEI458757 LNW458756:LOE458757 LXS458756:LYA458757 MHO458756:MHW458757 MRK458756:MRS458757 NBG458756:NBO458757 NLC458756:NLK458757 NUY458756:NVG458757 OEU458756:OFC458757 OOQ458756:OOY458757 OYM458756:OYU458757 PII458756:PIQ458757 PSE458756:PSM458757 QCA458756:QCI458757 QLW458756:QME458757 QVS458756:QWA458757 RFO458756:RFW458757 RPK458756:RPS458757 RZG458756:RZO458757 SJC458756:SJK458757 SSY458756:STG458757 TCU458756:TDC458757 TMQ458756:TMY458757 TWM458756:TWU458757 UGI458756:UGQ458757 UQE458756:UQM458757 VAA458756:VAI458757 VJW458756:VKE458757 VTS458756:VUA458757 WDO458756:WDW458757 WNK458756:WNS458757 WXG458756:WXO458757 AY524292:BG524293 KU524292:LC524293 UQ524292:UY524293 AEM524292:AEU524293 AOI524292:AOQ524293 AYE524292:AYM524293 BIA524292:BII524293 BRW524292:BSE524293 CBS524292:CCA524293 CLO524292:CLW524293 CVK524292:CVS524293 DFG524292:DFO524293 DPC524292:DPK524293 DYY524292:DZG524293 EIU524292:EJC524293 ESQ524292:ESY524293 FCM524292:FCU524293 FMI524292:FMQ524293 FWE524292:FWM524293 GGA524292:GGI524293 GPW524292:GQE524293 GZS524292:HAA524293 HJO524292:HJW524293 HTK524292:HTS524293 IDG524292:IDO524293 INC524292:INK524293 IWY524292:IXG524293 JGU524292:JHC524293 JQQ524292:JQY524293 KAM524292:KAU524293 KKI524292:KKQ524293 KUE524292:KUM524293 LEA524292:LEI524293 LNW524292:LOE524293 LXS524292:LYA524293 MHO524292:MHW524293 MRK524292:MRS524293 NBG524292:NBO524293 NLC524292:NLK524293 NUY524292:NVG524293 OEU524292:OFC524293 OOQ524292:OOY524293 OYM524292:OYU524293 PII524292:PIQ524293 PSE524292:PSM524293 QCA524292:QCI524293 QLW524292:QME524293 QVS524292:QWA524293 RFO524292:RFW524293 RPK524292:RPS524293 RZG524292:RZO524293 SJC524292:SJK524293 SSY524292:STG524293 TCU524292:TDC524293 TMQ524292:TMY524293 TWM524292:TWU524293 UGI524292:UGQ524293 UQE524292:UQM524293 VAA524292:VAI524293 VJW524292:VKE524293 VTS524292:VUA524293 WDO524292:WDW524293 WNK524292:WNS524293 WXG524292:WXO524293 AY589828:BG589829 KU589828:LC589829 UQ589828:UY589829 AEM589828:AEU589829 AOI589828:AOQ589829 AYE589828:AYM589829 BIA589828:BII589829 BRW589828:BSE589829 CBS589828:CCA589829 CLO589828:CLW589829 CVK589828:CVS589829 DFG589828:DFO589829 DPC589828:DPK589829 DYY589828:DZG589829 EIU589828:EJC589829 ESQ589828:ESY589829 FCM589828:FCU589829 FMI589828:FMQ589829 FWE589828:FWM589829 GGA589828:GGI589829 GPW589828:GQE589829 GZS589828:HAA589829 HJO589828:HJW589829 HTK589828:HTS589829 IDG589828:IDO589829 INC589828:INK589829 IWY589828:IXG589829 JGU589828:JHC589829 JQQ589828:JQY589829 KAM589828:KAU589829 KKI589828:KKQ589829 KUE589828:KUM589829 LEA589828:LEI589829 LNW589828:LOE589829 LXS589828:LYA589829 MHO589828:MHW589829 MRK589828:MRS589829 NBG589828:NBO589829 NLC589828:NLK589829 NUY589828:NVG589829 OEU589828:OFC589829 OOQ589828:OOY589829 OYM589828:OYU589829 PII589828:PIQ589829 PSE589828:PSM589829 QCA589828:QCI589829 QLW589828:QME589829 QVS589828:QWA589829 RFO589828:RFW589829 RPK589828:RPS589829 RZG589828:RZO589829 SJC589828:SJK589829 SSY589828:STG589829 TCU589828:TDC589829 TMQ589828:TMY589829 TWM589828:TWU589829 UGI589828:UGQ589829 UQE589828:UQM589829 VAA589828:VAI589829 VJW589828:VKE589829 VTS589828:VUA589829 WDO589828:WDW589829 WNK589828:WNS589829 WXG589828:WXO589829 AY655364:BG655365 KU655364:LC655365 UQ655364:UY655365 AEM655364:AEU655365 AOI655364:AOQ655365 AYE655364:AYM655365 BIA655364:BII655365 BRW655364:BSE655365 CBS655364:CCA655365 CLO655364:CLW655365 CVK655364:CVS655365 DFG655364:DFO655365 DPC655364:DPK655365 DYY655364:DZG655365 EIU655364:EJC655365 ESQ655364:ESY655365 FCM655364:FCU655365 FMI655364:FMQ655365 FWE655364:FWM655365 GGA655364:GGI655365 GPW655364:GQE655365 GZS655364:HAA655365 HJO655364:HJW655365 HTK655364:HTS655365 IDG655364:IDO655365 INC655364:INK655365 IWY655364:IXG655365 JGU655364:JHC655365 JQQ655364:JQY655365 KAM655364:KAU655365 KKI655364:KKQ655365 KUE655364:KUM655365 LEA655364:LEI655365 LNW655364:LOE655365 LXS655364:LYA655365 MHO655364:MHW655365 MRK655364:MRS655365 NBG655364:NBO655365 NLC655364:NLK655365 NUY655364:NVG655365 OEU655364:OFC655365 OOQ655364:OOY655365 OYM655364:OYU655365 PII655364:PIQ655365 PSE655364:PSM655365 QCA655364:QCI655365 QLW655364:QME655365 QVS655364:QWA655365 RFO655364:RFW655365 RPK655364:RPS655365 RZG655364:RZO655365 SJC655364:SJK655365 SSY655364:STG655365 TCU655364:TDC655365 TMQ655364:TMY655365 TWM655364:TWU655365 UGI655364:UGQ655365 UQE655364:UQM655365 VAA655364:VAI655365 VJW655364:VKE655365 VTS655364:VUA655365 WDO655364:WDW655365 WNK655364:WNS655365 WXG655364:WXO655365 AY720900:BG720901 KU720900:LC720901 UQ720900:UY720901 AEM720900:AEU720901 AOI720900:AOQ720901 AYE720900:AYM720901 BIA720900:BII720901 BRW720900:BSE720901 CBS720900:CCA720901 CLO720900:CLW720901 CVK720900:CVS720901 DFG720900:DFO720901 DPC720900:DPK720901 DYY720900:DZG720901 EIU720900:EJC720901 ESQ720900:ESY720901 FCM720900:FCU720901 FMI720900:FMQ720901 FWE720900:FWM720901 GGA720900:GGI720901 GPW720900:GQE720901 GZS720900:HAA720901 HJO720900:HJW720901 HTK720900:HTS720901 IDG720900:IDO720901 INC720900:INK720901 IWY720900:IXG720901 JGU720900:JHC720901 JQQ720900:JQY720901 KAM720900:KAU720901 KKI720900:KKQ720901 KUE720900:KUM720901 LEA720900:LEI720901 LNW720900:LOE720901 LXS720900:LYA720901 MHO720900:MHW720901 MRK720900:MRS720901 NBG720900:NBO720901 NLC720900:NLK720901 NUY720900:NVG720901 OEU720900:OFC720901 OOQ720900:OOY720901 OYM720900:OYU720901 PII720900:PIQ720901 PSE720900:PSM720901 QCA720900:QCI720901 QLW720900:QME720901 QVS720900:QWA720901 RFO720900:RFW720901 RPK720900:RPS720901 RZG720900:RZO720901 SJC720900:SJK720901 SSY720900:STG720901 TCU720900:TDC720901 TMQ720900:TMY720901 TWM720900:TWU720901 UGI720900:UGQ720901 UQE720900:UQM720901 VAA720900:VAI720901 VJW720900:VKE720901 VTS720900:VUA720901 WDO720900:WDW720901 WNK720900:WNS720901 WXG720900:WXO720901 AY786436:BG786437 KU786436:LC786437 UQ786436:UY786437 AEM786436:AEU786437 AOI786436:AOQ786437 AYE786436:AYM786437 BIA786436:BII786437 BRW786436:BSE786437 CBS786436:CCA786437 CLO786436:CLW786437 CVK786436:CVS786437 DFG786436:DFO786437 DPC786436:DPK786437 DYY786436:DZG786437 EIU786436:EJC786437 ESQ786436:ESY786437 FCM786436:FCU786437 FMI786436:FMQ786437 FWE786436:FWM786437 GGA786436:GGI786437 GPW786436:GQE786437 GZS786436:HAA786437 HJO786436:HJW786437 HTK786436:HTS786437 IDG786436:IDO786437 INC786436:INK786437 IWY786436:IXG786437 JGU786436:JHC786437 JQQ786436:JQY786437 KAM786436:KAU786437 KKI786436:KKQ786437 KUE786436:KUM786437 LEA786436:LEI786437 LNW786436:LOE786437 LXS786436:LYA786437 MHO786436:MHW786437 MRK786436:MRS786437 NBG786436:NBO786437 NLC786436:NLK786437 NUY786436:NVG786437 OEU786436:OFC786437 OOQ786436:OOY786437 OYM786436:OYU786437 PII786436:PIQ786437 PSE786436:PSM786437 QCA786436:QCI786437 QLW786436:QME786437 QVS786436:QWA786437 RFO786436:RFW786437 RPK786436:RPS786437 RZG786436:RZO786437 SJC786436:SJK786437 SSY786436:STG786437 TCU786436:TDC786437 TMQ786436:TMY786437 TWM786436:TWU786437 UGI786436:UGQ786437 UQE786436:UQM786437 VAA786436:VAI786437 VJW786436:VKE786437 VTS786436:VUA786437 WDO786436:WDW786437 WNK786436:WNS786437 WXG786436:WXO786437 AY851972:BG851973 KU851972:LC851973 UQ851972:UY851973 AEM851972:AEU851973 AOI851972:AOQ851973 AYE851972:AYM851973 BIA851972:BII851973 BRW851972:BSE851973 CBS851972:CCA851973 CLO851972:CLW851973 CVK851972:CVS851973 DFG851972:DFO851973 DPC851972:DPK851973 DYY851972:DZG851973 EIU851972:EJC851973 ESQ851972:ESY851973 FCM851972:FCU851973 FMI851972:FMQ851973 FWE851972:FWM851973 GGA851972:GGI851973 GPW851972:GQE851973 GZS851972:HAA851973 HJO851972:HJW851973 HTK851972:HTS851973 IDG851972:IDO851973 INC851972:INK851973 IWY851972:IXG851973 JGU851972:JHC851973 JQQ851972:JQY851973 KAM851972:KAU851973 KKI851972:KKQ851973 KUE851972:KUM851973 LEA851972:LEI851973 LNW851972:LOE851973 LXS851972:LYA851973 MHO851972:MHW851973 MRK851972:MRS851973 NBG851972:NBO851973 NLC851972:NLK851973 NUY851972:NVG851973 OEU851972:OFC851973 OOQ851972:OOY851973 OYM851972:OYU851973 PII851972:PIQ851973 PSE851972:PSM851973 QCA851972:QCI851973 QLW851972:QME851973 QVS851972:QWA851973 RFO851972:RFW851973 RPK851972:RPS851973 RZG851972:RZO851973 SJC851972:SJK851973 SSY851972:STG851973 TCU851972:TDC851973 TMQ851972:TMY851973 TWM851972:TWU851973 UGI851972:UGQ851973 UQE851972:UQM851973 VAA851972:VAI851973 VJW851972:VKE851973 VTS851972:VUA851973 WDO851972:WDW851973 WNK851972:WNS851973 WXG851972:WXO851973 AY917508:BG917509 KU917508:LC917509 UQ917508:UY917509 AEM917508:AEU917509 AOI917508:AOQ917509 AYE917508:AYM917509 BIA917508:BII917509 BRW917508:BSE917509 CBS917508:CCA917509 CLO917508:CLW917509 CVK917508:CVS917509 DFG917508:DFO917509 DPC917508:DPK917509 DYY917508:DZG917509 EIU917508:EJC917509 ESQ917508:ESY917509 FCM917508:FCU917509 FMI917508:FMQ917509 FWE917508:FWM917509 GGA917508:GGI917509 GPW917508:GQE917509 GZS917508:HAA917509 HJO917508:HJW917509 HTK917508:HTS917509 IDG917508:IDO917509 INC917508:INK917509 IWY917508:IXG917509 JGU917508:JHC917509 JQQ917508:JQY917509 KAM917508:KAU917509 KKI917508:KKQ917509 KUE917508:KUM917509 LEA917508:LEI917509 LNW917508:LOE917509 LXS917508:LYA917509 MHO917508:MHW917509 MRK917508:MRS917509 NBG917508:NBO917509 NLC917508:NLK917509 NUY917508:NVG917509 OEU917508:OFC917509 OOQ917508:OOY917509 OYM917508:OYU917509 PII917508:PIQ917509 PSE917508:PSM917509 QCA917508:QCI917509 QLW917508:QME917509 QVS917508:QWA917509 RFO917508:RFW917509 RPK917508:RPS917509 RZG917508:RZO917509 SJC917508:SJK917509 SSY917508:STG917509 TCU917508:TDC917509 TMQ917508:TMY917509 TWM917508:TWU917509 UGI917508:UGQ917509 UQE917508:UQM917509 VAA917508:VAI917509 VJW917508:VKE917509 VTS917508:VUA917509 WDO917508:WDW917509 WNK917508:WNS917509 WXG917508:WXO917509 AY983044:BG983045 KU983044:LC983045 UQ983044:UY983045 AEM983044:AEU983045 AOI983044:AOQ983045 AYE983044:AYM983045 BIA983044:BII983045 BRW983044:BSE983045 CBS983044:CCA983045 CLO983044:CLW983045 CVK983044:CVS983045 DFG983044:DFO983045 DPC983044:DPK983045 DYY983044:DZG983045 EIU983044:EJC983045 ESQ983044:ESY983045 FCM983044:FCU983045 FMI983044:FMQ983045 FWE983044:FWM983045 GGA983044:GGI983045 GPW983044:GQE983045 GZS983044:HAA983045 HJO983044:HJW983045 HTK983044:HTS983045 IDG983044:IDO983045 INC983044:INK983045 IWY983044:IXG983045 JGU983044:JHC983045 JQQ983044:JQY983045 KAM983044:KAU983045 KKI983044:KKQ983045 KUE983044:KUM983045 LEA983044:LEI983045 LNW983044:LOE983045 LXS983044:LYA983045 MHO983044:MHW983045 MRK983044:MRS983045 NBG983044:NBO983045 NLC983044:NLK983045 NUY983044:NVG983045 OEU983044:OFC983045 OOQ983044:OOY983045 OYM983044:OYU983045 PII983044:PIQ983045 PSE983044:PSM983045 QCA983044:QCI983045 QLW983044:QME983045 QVS983044:QWA983045 RFO983044:RFW983045 RPK983044:RPS983045 RZG983044:RZO983045 SJC983044:SJK983045 SSY983044:STG983045 TCU983044:TDC983045 TMQ983044:TMY983045 TWM983044:TWU983045 UGI983044:UGQ983045 UQE983044:UQM983045 VAA983044:VAI983045 VJW983044:VKE983045 VTS983044:VUA983045 WDO983044:WDW983045 WNK983044:WNS983045 WXG983044:WXO983045" xr:uid="{1A55F6A4-F681-4392-9048-2E71E0D5248A}">
      <formula1>"0,4600,9300,37200"</formula1>
    </dataValidation>
  </dataValidations>
  <printOptions horizontalCentered="1" verticalCentered="1"/>
  <pageMargins left="0.39370078740157483" right="0.39370078740157483" top="0.39370078740157483" bottom="0.39370078740157483" header="0.31496062992125984" footer="0.19685039370078741"/>
  <pageSetup paperSize="9" scale="7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4EDE1-F54B-451F-959C-83AB5FBB916D}">
  <dimension ref="A1:BS90"/>
  <sheetViews>
    <sheetView zoomScale="80" zoomScaleNormal="80" zoomScaleSheetLayoutView="80" workbookViewId="0">
      <selection activeCell="F7" sqref="F7"/>
    </sheetView>
  </sheetViews>
  <sheetFormatPr defaultColWidth="2.125" defaultRowHeight="13.5"/>
  <cols>
    <col min="1" max="3" width="3.125" customWidth="1"/>
    <col min="4" max="4" width="1.5" customWidth="1"/>
    <col min="5" max="5" width="2.625" customWidth="1"/>
    <col min="6" max="6" width="3.875" customWidth="1"/>
    <col min="7" max="12" width="2.5" customWidth="1"/>
    <col min="13" max="13" width="3.75" customWidth="1"/>
    <col min="14" max="19" width="2.5" customWidth="1"/>
    <col min="20" max="20" width="3.75" customWidth="1"/>
    <col min="21" max="26" width="2.5" customWidth="1"/>
    <col min="27" max="27" width="3.75" customWidth="1"/>
    <col min="28" max="33" width="2.5" customWidth="1"/>
    <col min="34" max="34" width="3.75" customWidth="1"/>
    <col min="35" max="40" width="2.5" customWidth="1"/>
    <col min="41" max="41" width="3.75" customWidth="1"/>
    <col min="42" max="47" width="2.5" customWidth="1"/>
    <col min="48" max="48" width="3.75" customWidth="1"/>
    <col min="49" max="54" width="2.5" customWidth="1"/>
    <col min="55" max="65" width="3.125" customWidth="1"/>
    <col min="66" max="66" width="3.375" customWidth="1"/>
    <col min="67" max="70" width="3.125" customWidth="1"/>
    <col min="257" max="259" width="3.125" customWidth="1"/>
    <col min="260" max="260" width="1.5" customWidth="1"/>
    <col min="261" max="261" width="2.625" customWidth="1"/>
    <col min="262" max="262" width="3.875" customWidth="1"/>
    <col min="263" max="268" width="2.5" customWidth="1"/>
    <col min="269" max="269" width="3.75" customWidth="1"/>
    <col min="270" max="275" width="2.5" customWidth="1"/>
    <col min="276" max="276" width="3.75" customWidth="1"/>
    <col min="277" max="282" width="2.5" customWidth="1"/>
    <col min="283" max="283" width="3.75" customWidth="1"/>
    <col min="284" max="289" width="2.5" customWidth="1"/>
    <col min="290" max="290" width="3.75" customWidth="1"/>
    <col min="291" max="296" width="2.5" customWidth="1"/>
    <col min="297" max="297" width="3.75" customWidth="1"/>
    <col min="298" max="303" width="2.5" customWidth="1"/>
    <col min="304" max="304" width="3.75" customWidth="1"/>
    <col min="305" max="310" width="2.5" customWidth="1"/>
    <col min="311" max="321" width="3.125" customWidth="1"/>
    <col min="322" max="322" width="3.375" customWidth="1"/>
    <col min="323" max="326" width="3.125" customWidth="1"/>
    <col min="513" max="515" width="3.125" customWidth="1"/>
    <col min="516" max="516" width="1.5" customWidth="1"/>
    <col min="517" max="517" width="2.625" customWidth="1"/>
    <col min="518" max="518" width="3.875" customWidth="1"/>
    <col min="519" max="524" width="2.5" customWidth="1"/>
    <col min="525" max="525" width="3.75" customWidth="1"/>
    <col min="526" max="531" width="2.5" customWidth="1"/>
    <col min="532" max="532" width="3.75" customWidth="1"/>
    <col min="533" max="538" width="2.5" customWidth="1"/>
    <col min="539" max="539" width="3.75" customWidth="1"/>
    <col min="540" max="545" width="2.5" customWidth="1"/>
    <col min="546" max="546" width="3.75" customWidth="1"/>
    <col min="547" max="552" width="2.5" customWidth="1"/>
    <col min="553" max="553" width="3.75" customWidth="1"/>
    <col min="554" max="559" width="2.5" customWidth="1"/>
    <col min="560" max="560" width="3.75" customWidth="1"/>
    <col min="561" max="566" width="2.5" customWidth="1"/>
    <col min="567" max="577" width="3.125" customWidth="1"/>
    <col min="578" max="578" width="3.375" customWidth="1"/>
    <col min="579" max="582" width="3.125" customWidth="1"/>
    <col min="769" max="771" width="3.125" customWidth="1"/>
    <col min="772" max="772" width="1.5" customWidth="1"/>
    <col min="773" max="773" width="2.625" customWidth="1"/>
    <col min="774" max="774" width="3.875" customWidth="1"/>
    <col min="775" max="780" width="2.5" customWidth="1"/>
    <col min="781" max="781" width="3.75" customWidth="1"/>
    <col min="782" max="787" width="2.5" customWidth="1"/>
    <col min="788" max="788" width="3.75" customWidth="1"/>
    <col min="789" max="794" width="2.5" customWidth="1"/>
    <col min="795" max="795" width="3.75" customWidth="1"/>
    <col min="796" max="801" width="2.5" customWidth="1"/>
    <col min="802" max="802" width="3.75" customWidth="1"/>
    <col min="803" max="808" width="2.5" customWidth="1"/>
    <col min="809" max="809" width="3.75" customWidth="1"/>
    <col min="810" max="815" width="2.5" customWidth="1"/>
    <col min="816" max="816" width="3.75" customWidth="1"/>
    <col min="817" max="822" width="2.5" customWidth="1"/>
    <col min="823" max="833" width="3.125" customWidth="1"/>
    <col min="834" max="834" width="3.375" customWidth="1"/>
    <col min="835" max="838" width="3.125" customWidth="1"/>
    <col min="1025" max="1027" width="3.125" customWidth="1"/>
    <col min="1028" max="1028" width="1.5" customWidth="1"/>
    <col min="1029" max="1029" width="2.625" customWidth="1"/>
    <col min="1030" max="1030" width="3.875" customWidth="1"/>
    <col min="1031" max="1036" width="2.5" customWidth="1"/>
    <col min="1037" max="1037" width="3.75" customWidth="1"/>
    <col min="1038" max="1043" width="2.5" customWidth="1"/>
    <col min="1044" max="1044" width="3.75" customWidth="1"/>
    <col min="1045" max="1050" width="2.5" customWidth="1"/>
    <col min="1051" max="1051" width="3.75" customWidth="1"/>
    <col min="1052" max="1057" width="2.5" customWidth="1"/>
    <col min="1058" max="1058" width="3.75" customWidth="1"/>
    <col min="1059" max="1064" width="2.5" customWidth="1"/>
    <col min="1065" max="1065" width="3.75" customWidth="1"/>
    <col min="1066" max="1071" width="2.5" customWidth="1"/>
    <col min="1072" max="1072" width="3.75" customWidth="1"/>
    <col min="1073" max="1078" width="2.5" customWidth="1"/>
    <col min="1079" max="1089" width="3.125" customWidth="1"/>
    <col min="1090" max="1090" width="3.375" customWidth="1"/>
    <col min="1091" max="1094" width="3.125" customWidth="1"/>
    <col min="1281" max="1283" width="3.125" customWidth="1"/>
    <col min="1284" max="1284" width="1.5" customWidth="1"/>
    <col min="1285" max="1285" width="2.625" customWidth="1"/>
    <col min="1286" max="1286" width="3.875" customWidth="1"/>
    <col min="1287" max="1292" width="2.5" customWidth="1"/>
    <col min="1293" max="1293" width="3.75" customWidth="1"/>
    <col min="1294" max="1299" width="2.5" customWidth="1"/>
    <col min="1300" max="1300" width="3.75" customWidth="1"/>
    <col min="1301" max="1306" width="2.5" customWidth="1"/>
    <col min="1307" max="1307" width="3.75" customWidth="1"/>
    <col min="1308" max="1313" width="2.5" customWidth="1"/>
    <col min="1314" max="1314" width="3.75" customWidth="1"/>
    <col min="1315" max="1320" width="2.5" customWidth="1"/>
    <col min="1321" max="1321" width="3.75" customWidth="1"/>
    <col min="1322" max="1327" width="2.5" customWidth="1"/>
    <col min="1328" max="1328" width="3.75" customWidth="1"/>
    <col min="1329" max="1334" width="2.5" customWidth="1"/>
    <col min="1335" max="1345" width="3.125" customWidth="1"/>
    <col min="1346" max="1346" width="3.375" customWidth="1"/>
    <col min="1347" max="1350" width="3.125" customWidth="1"/>
    <col min="1537" max="1539" width="3.125" customWidth="1"/>
    <col min="1540" max="1540" width="1.5" customWidth="1"/>
    <col min="1541" max="1541" width="2.625" customWidth="1"/>
    <col min="1542" max="1542" width="3.875" customWidth="1"/>
    <col min="1543" max="1548" width="2.5" customWidth="1"/>
    <col min="1549" max="1549" width="3.75" customWidth="1"/>
    <col min="1550" max="1555" width="2.5" customWidth="1"/>
    <col min="1556" max="1556" width="3.75" customWidth="1"/>
    <col min="1557" max="1562" width="2.5" customWidth="1"/>
    <col min="1563" max="1563" width="3.75" customWidth="1"/>
    <col min="1564" max="1569" width="2.5" customWidth="1"/>
    <col min="1570" max="1570" width="3.75" customWidth="1"/>
    <col min="1571" max="1576" width="2.5" customWidth="1"/>
    <col min="1577" max="1577" width="3.75" customWidth="1"/>
    <col min="1578" max="1583" width="2.5" customWidth="1"/>
    <col min="1584" max="1584" width="3.75" customWidth="1"/>
    <col min="1585" max="1590" width="2.5" customWidth="1"/>
    <col min="1591" max="1601" width="3.125" customWidth="1"/>
    <col min="1602" max="1602" width="3.375" customWidth="1"/>
    <col min="1603" max="1606" width="3.125" customWidth="1"/>
    <col min="1793" max="1795" width="3.125" customWidth="1"/>
    <col min="1796" max="1796" width="1.5" customWidth="1"/>
    <col min="1797" max="1797" width="2.625" customWidth="1"/>
    <col min="1798" max="1798" width="3.875" customWidth="1"/>
    <col min="1799" max="1804" width="2.5" customWidth="1"/>
    <col min="1805" max="1805" width="3.75" customWidth="1"/>
    <col min="1806" max="1811" width="2.5" customWidth="1"/>
    <col min="1812" max="1812" width="3.75" customWidth="1"/>
    <col min="1813" max="1818" width="2.5" customWidth="1"/>
    <col min="1819" max="1819" width="3.75" customWidth="1"/>
    <col min="1820" max="1825" width="2.5" customWidth="1"/>
    <col min="1826" max="1826" width="3.75" customWidth="1"/>
    <col min="1827" max="1832" width="2.5" customWidth="1"/>
    <col min="1833" max="1833" width="3.75" customWidth="1"/>
    <col min="1834" max="1839" width="2.5" customWidth="1"/>
    <col min="1840" max="1840" width="3.75" customWidth="1"/>
    <col min="1841" max="1846" width="2.5" customWidth="1"/>
    <col min="1847" max="1857" width="3.125" customWidth="1"/>
    <col min="1858" max="1858" width="3.375" customWidth="1"/>
    <col min="1859" max="1862" width="3.125" customWidth="1"/>
    <col min="2049" max="2051" width="3.125" customWidth="1"/>
    <col min="2052" max="2052" width="1.5" customWidth="1"/>
    <col min="2053" max="2053" width="2.625" customWidth="1"/>
    <col min="2054" max="2054" width="3.875" customWidth="1"/>
    <col min="2055" max="2060" width="2.5" customWidth="1"/>
    <col min="2061" max="2061" width="3.75" customWidth="1"/>
    <col min="2062" max="2067" width="2.5" customWidth="1"/>
    <col min="2068" max="2068" width="3.75" customWidth="1"/>
    <col min="2069" max="2074" width="2.5" customWidth="1"/>
    <col min="2075" max="2075" width="3.75" customWidth="1"/>
    <col min="2076" max="2081" width="2.5" customWidth="1"/>
    <col min="2082" max="2082" width="3.75" customWidth="1"/>
    <col min="2083" max="2088" width="2.5" customWidth="1"/>
    <col min="2089" max="2089" width="3.75" customWidth="1"/>
    <col min="2090" max="2095" width="2.5" customWidth="1"/>
    <col min="2096" max="2096" width="3.75" customWidth="1"/>
    <col min="2097" max="2102" width="2.5" customWidth="1"/>
    <col min="2103" max="2113" width="3.125" customWidth="1"/>
    <col min="2114" max="2114" width="3.375" customWidth="1"/>
    <col min="2115" max="2118" width="3.125" customWidth="1"/>
    <col min="2305" max="2307" width="3.125" customWidth="1"/>
    <col min="2308" max="2308" width="1.5" customWidth="1"/>
    <col min="2309" max="2309" width="2.625" customWidth="1"/>
    <col min="2310" max="2310" width="3.875" customWidth="1"/>
    <col min="2311" max="2316" width="2.5" customWidth="1"/>
    <col min="2317" max="2317" width="3.75" customWidth="1"/>
    <col min="2318" max="2323" width="2.5" customWidth="1"/>
    <col min="2324" max="2324" width="3.75" customWidth="1"/>
    <col min="2325" max="2330" width="2.5" customWidth="1"/>
    <col min="2331" max="2331" width="3.75" customWidth="1"/>
    <col min="2332" max="2337" width="2.5" customWidth="1"/>
    <col min="2338" max="2338" width="3.75" customWidth="1"/>
    <col min="2339" max="2344" width="2.5" customWidth="1"/>
    <col min="2345" max="2345" width="3.75" customWidth="1"/>
    <col min="2346" max="2351" width="2.5" customWidth="1"/>
    <col min="2352" max="2352" width="3.75" customWidth="1"/>
    <col min="2353" max="2358" width="2.5" customWidth="1"/>
    <col min="2359" max="2369" width="3.125" customWidth="1"/>
    <col min="2370" max="2370" width="3.375" customWidth="1"/>
    <col min="2371" max="2374" width="3.125" customWidth="1"/>
    <col min="2561" max="2563" width="3.125" customWidth="1"/>
    <col min="2564" max="2564" width="1.5" customWidth="1"/>
    <col min="2565" max="2565" width="2.625" customWidth="1"/>
    <col min="2566" max="2566" width="3.875" customWidth="1"/>
    <col min="2567" max="2572" width="2.5" customWidth="1"/>
    <col min="2573" max="2573" width="3.75" customWidth="1"/>
    <col min="2574" max="2579" width="2.5" customWidth="1"/>
    <col min="2580" max="2580" width="3.75" customWidth="1"/>
    <col min="2581" max="2586" width="2.5" customWidth="1"/>
    <col min="2587" max="2587" width="3.75" customWidth="1"/>
    <col min="2588" max="2593" width="2.5" customWidth="1"/>
    <col min="2594" max="2594" width="3.75" customWidth="1"/>
    <col min="2595" max="2600" width="2.5" customWidth="1"/>
    <col min="2601" max="2601" width="3.75" customWidth="1"/>
    <col min="2602" max="2607" width="2.5" customWidth="1"/>
    <col min="2608" max="2608" width="3.75" customWidth="1"/>
    <col min="2609" max="2614" width="2.5" customWidth="1"/>
    <col min="2615" max="2625" width="3.125" customWidth="1"/>
    <col min="2626" max="2626" width="3.375" customWidth="1"/>
    <col min="2627" max="2630" width="3.125" customWidth="1"/>
    <col min="2817" max="2819" width="3.125" customWidth="1"/>
    <col min="2820" max="2820" width="1.5" customWidth="1"/>
    <col min="2821" max="2821" width="2.625" customWidth="1"/>
    <col min="2822" max="2822" width="3.875" customWidth="1"/>
    <col min="2823" max="2828" width="2.5" customWidth="1"/>
    <col min="2829" max="2829" width="3.75" customWidth="1"/>
    <col min="2830" max="2835" width="2.5" customWidth="1"/>
    <col min="2836" max="2836" width="3.75" customWidth="1"/>
    <col min="2837" max="2842" width="2.5" customWidth="1"/>
    <col min="2843" max="2843" width="3.75" customWidth="1"/>
    <col min="2844" max="2849" width="2.5" customWidth="1"/>
    <col min="2850" max="2850" width="3.75" customWidth="1"/>
    <col min="2851" max="2856" width="2.5" customWidth="1"/>
    <col min="2857" max="2857" width="3.75" customWidth="1"/>
    <col min="2858" max="2863" width="2.5" customWidth="1"/>
    <col min="2864" max="2864" width="3.75" customWidth="1"/>
    <col min="2865" max="2870" width="2.5" customWidth="1"/>
    <col min="2871" max="2881" width="3.125" customWidth="1"/>
    <col min="2882" max="2882" width="3.375" customWidth="1"/>
    <col min="2883" max="2886" width="3.125" customWidth="1"/>
    <col min="3073" max="3075" width="3.125" customWidth="1"/>
    <col min="3076" max="3076" width="1.5" customWidth="1"/>
    <col min="3077" max="3077" width="2.625" customWidth="1"/>
    <col min="3078" max="3078" width="3.875" customWidth="1"/>
    <col min="3079" max="3084" width="2.5" customWidth="1"/>
    <col min="3085" max="3085" width="3.75" customWidth="1"/>
    <col min="3086" max="3091" width="2.5" customWidth="1"/>
    <col min="3092" max="3092" width="3.75" customWidth="1"/>
    <col min="3093" max="3098" width="2.5" customWidth="1"/>
    <col min="3099" max="3099" width="3.75" customWidth="1"/>
    <col min="3100" max="3105" width="2.5" customWidth="1"/>
    <col min="3106" max="3106" width="3.75" customWidth="1"/>
    <col min="3107" max="3112" width="2.5" customWidth="1"/>
    <col min="3113" max="3113" width="3.75" customWidth="1"/>
    <col min="3114" max="3119" width="2.5" customWidth="1"/>
    <col min="3120" max="3120" width="3.75" customWidth="1"/>
    <col min="3121" max="3126" width="2.5" customWidth="1"/>
    <col min="3127" max="3137" width="3.125" customWidth="1"/>
    <col min="3138" max="3138" width="3.375" customWidth="1"/>
    <col min="3139" max="3142" width="3.125" customWidth="1"/>
    <col min="3329" max="3331" width="3.125" customWidth="1"/>
    <col min="3332" max="3332" width="1.5" customWidth="1"/>
    <col min="3333" max="3333" width="2.625" customWidth="1"/>
    <col min="3334" max="3334" width="3.875" customWidth="1"/>
    <col min="3335" max="3340" width="2.5" customWidth="1"/>
    <col min="3341" max="3341" width="3.75" customWidth="1"/>
    <col min="3342" max="3347" width="2.5" customWidth="1"/>
    <col min="3348" max="3348" width="3.75" customWidth="1"/>
    <col min="3349" max="3354" width="2.5" customWidth="1"/>
    <col min="3355" max="3355" width="3.75" customWidth="1"/>
    <col min="3356" max="3361" width="2.5" customWidth="1"/>
    <col min="3362" max="3362" width="3.75" customWidth="1"/>
    <col min="3363" max="3368" width="2.5" customWidth="1"/>
    <col min="3369" max="3369" width="3.75" customWidth="1"/>
    <col min="3370" max="3375" width="2.5" customWidth="1"/>
    <col min="3376" max="3376" width="3.75" customWidth="1"/>
    <col min="3377" max="3382" width="2.5" customWidth="1"/>
    <col min="3383" max="3393" width="3.125" customWidth="1"/>
    <col min="3394" max="3394" width="3.375" customWidth="1"/>
    <col min="3395" max="3398" width="3.125" customWidth="1"/>
    <col min="3585" max="3587" width="3.125" customWidth="1"/>
    <col min="3588" max="3588" width="1.5" customWidth="1"/>
    <col min="3589" max="3589" width="2.625" customWidth="1"/>
    <col min="3590" max="3590" width="3.875" customWidth="1"/>
    <col min="3591" max="3596" width="2.5" customWidth="1"/>
    <col min="3597" max="3597" width="3.75" customWidth="1"/>
    <col min="3598" max="3603" width="2.5" customWidth="1"/>
    <col min="3604" max="3604" width="3.75" customWidth="1"/>
    <col min="3605" max="3610" width="2.5" customWidth="1"/>
    <col min="3611" max="3611" width="3.75" customWidth="1"/>
    <col min="3612" max="3617" width="2.5" customWidth="1"/>
    <col min="3618" max="3618" width="3.75" customWidth="1"/>
    <col min="3619" max="3624" width="2.5" customWidth="1"/>
    <col min="3625" max="3625" width="3.75" customWidth="1"/>
    <col min="3626" max="3631" width="2.5" customWidth="1"/>
    <col min="3632" max="3632" width="3.75" customWidth="1"/>
    <col min="3633" max="3638" width="2.5" customWidth="1"/>
    <col min="3639" max="3649" width="3.125" customWidth="1"/>
    <col min="3650" max="3650" width="3.375" customWidth="1"/>
    <col min="3651" max="3654" width="3.125" customWidth="1"/>
    <col min="3841" max="3843" width="3.125" customWidth="1"/>
    <col min="3844" max="3844" width="1.5" customWidth="1"/>
    <col min="3845" max="3845" width="2.625" customWidth="1"/>
    <col min="3846" max="3846" width="3.875" customWidth="1"/>
    <col min="3847" max="3852" width="2.5" customWidth="1"/>
    <col min="3853" max="3853" width="3.75" customWidth="1"/>
    <col min="3854" max="3859" width="2.5" customWidth="1"/>
    <col min="3860" max="3860" width="3.75" customWidth="1"/>
    <col min="3861" max="3866" width="2.5" customWidth="1"/>
    <col min="3867" max="3867" width="3.75" customWidth="1"/>
    <col min="3868" max="3873" width="2.5" customWidth="1"/>
    <col min="3874" max="3874" width="3.75" customWidth="1"/>
    <col min="3875" max="3880" width="2.5" customWidth="1"/>
    <col min="3881" max="3881" width="3.75" customWidth="1"/>
    <col min="3882" max="3887" width="2.5" customWidth="1"/>
    <col min="3888" max="3888" width="3.75" customWidth="1"/>
    <col min="3889" max="3894" width="2.5" customWidth="1"/>
    <col min="3895" max="3905" width="3.125" customWidth="1"/>
    <col min="3906" max="3906" width="3.375" customWidth="1"/>
    <col min="3907" max="3910" width="3.125" customWidth="1"/>
    <col min="4097" max="4099" width="3.125" customWidth="1"/>
    <col min="4100" max="4100" width="1.5" customWidth="1"/>
    <col min="4101" max="4101" width="2.625" customWidth="1"/>
    <col min="4102" max="4102" width="3.875" customWidth="1"/>
    <col min="4103" max="4108" width="2.5" customWidth="1"/>
    <col min="4109" max="4109" width="3.75" customWidth="1"/>
    <col min="4110" max="4115" width="2.5" customWidth="1"/>
    <col min="4116" max="4116" width="3.75" customWidth="1"/>
    <col min="4117" max="4122" width="2.5" customWidth="1"/>
    <col min="4123" max="4123" width="3.75" customWidth="1"/>
    <col min="4124" max="4129" width="2.5" customWidth="1"/>
    <col min="4130" max="4130" width="3.75" customWidth="1"/>
    <col min="4131" max="4136" width="2.5" customWidth="1"/>
    <col min="4137" max="4137" width="3.75" customWidth="1"/>
    <col min="4138" max="4143" width="2.5" customWidth="1"/>
    <col min="4144" max="4144" width="3.75" customWidth="1"/>
    <col min="4145" max="4150" width="2.5" customWidth="1"/>
    <col min="4151" max="4161" width="3.125" customWidth="1"/>
    <col min="4162" max="4162" width="3.375" customWidth="1"/>
    <col min="4163" max="4166" width="3.125" customWidth="1"/>
    <col min="4353" max="4355" width="3.125" customWidth="1"/>
    <col min="4356" max="4356" width="1.5" customWidth="1"/>
    <col min="4357" max="4357" width="2.625" customWidth="1"/>
    <col min="4358" max="4358" width="3.875" customWidth="1"/>
    <col min="4359" max="4364" width="2.5" customWidth="1"/>
    <col min="4365" max="4365" width="3.75" customWidth="1"/>
    <col min="4366" max="4371" width="2.5" customWidth="1"/>
    <col min="4372" max="4372" width="3.75" customWidth="1"/>
    <col min="4373" max="4378" width="2.5" customWidth="1"/>
    <col min="4379" max="4379" width="3.75" customWidth="1"/>
    <col min="4380" max="4385" width="2.5" customWidth="1"/>
    <col min="4386" max="4386" width="3.75" customWidth="1"/>
    <col min="4387" max="4392" width="2.5" customWidth="1"/>
    <col min="4393" max="4393" width="3.75" customWidth="1"/>
    <col min="4394" max="4399" width="2.5" customWidth="1"/>
    <col min="4400" max="4400" width="3.75" customWidth="1"/>
    <col min="4401" max="4406" width="2.5" customWidth="1"/>
    <col min="4407" max="4417" width="3.125" customWidth="1"/>
    <col min="4418" max="4418" width="3.375" customWidth="1"/>
    <col min="4419" max="4422" width="3.125" customWidth="1"/>
    <col min="4609" max="4611" width="3.125" customWidth="1"/>
    <col min="4612" max="4612" width="1.5" customWidth="1"/>
    <col min="4613" max="4613" width="2.625" customWidth="1"/>
    <col min="4614" max="4614" width="3.875" customWidth="1"/>
    <col min="4615" max="4620" width="2.5" customWidth="1"/>
    <col min="4621" max="4621" width="3.75" customWidth="1"/>
    <col min="4622" max="4627" width="2.5" customWidth="1"/>
    <col min="4628" max="4628" width="3.75" customWidth="1"/>
    <col min="4629" max="4634" width="2.5" customWidth="1"/>
    <col min="4635" max="4635" width="3.75" customWidth="1"/>
    <col min="4636" max="4641" width="2.5" customWidth="1"/>
    <col min="4642" max="4642" width="3.75" customWidth="1"/>
    <col min="4643" max="4648" width="2.5" customWidth="1"/>
    <col min="4649" max="4649" width="3.75" customWidth="1"/>
    <col min="4650" max="4655" width="2.5" customWidth="1"/>
    <col min="4656" max="4656" width="3.75" customWidth="1"/>
    <col min="4657" max="4662" width="2.5" customWidth="1"/>
    <col min="4663" max="4673" width="3.125" customWidth="1"/>
    <col min="4674" max="4674" width="3.375" customWidth="1"/>
    <col min="4675" max="4678" width="3.125" customWidth="1"/>
    <col min="4865" max="4867" width="3.125" customWidth="1"/>
    <col min="4868" max="4868" width="1.5" customWidth="1"/>
    <col min="4869" max="4869" width="2.625" customWidth="1"/>
    <col min="4870" max="4870" width="3.875" customWidth="1"/>
    <col min="4871" max="4876" width="2.5" customWidth="1"/>
    <col min="4877" max="4877" width="3.75" customWidth="1"/>
    <col min="4878" max="4883" width="2.5" customWidth="1"/>
    <col min="4884" max="4884" width="3.75" customWidth="1"/>
    <col min="4885" max="4890" width="2.5" customWidth="1"/>
    <col min="4891" max="4891" width="3.75" customWidth="1"/>
    <col min="4892" max="4897" width="2.5" customWidth="1"/>
    <col min="4898" max="4898" width="3.75" customWidth="1"/>
    <col min="4899" max="4904" width="2.5" customWidth="1"/>
    <col min="4905" max="4905" width="3.75" customWidth="1"/>
    <col min="4906" max="4911" width="2.5" customWidth="1"/>
    <col min="4912" max="4912" width="3.75" customWidth="1"/>
    <col min="4913" max="4918" width="2.5" customWidth="1"/>
    <col min="4919" max="4929" width="3.125" customWidth="1"/>
    <col min="4930" max="4930" width="3.375" customWidth="1"/>
    <col min="4931" max="4934" width="3.125" customWidth="1"/>
    <col min="5121" max="5123" width="3.125" customWidth="1"/>
    <col min="5124" max="5124" width="1.5" customWidth="1"/>
    <col min="5125" max="5125" width="2.625" customWidth="1"/>
    <col min="5126" max="5126" width="3.875" customWidth="1"/>
    <col min="5127" max="5132" width="2.5" customWidth="1"/>
    <col min="5133" max="5133" width="3.75" customWidth="1"/>
    <col min="5134" max="5139" width="2.5" customWidth="1"/>
    <col min="5140" max="5140" width="3.75" customWidth="1"/>
    <col min="5141" max="5146" width="2.5" customWidth="1"/>
    <col min="5147" max="5147" width="3.75" customWidth="1"/>
    <col min="5148" max="5153" width="2.5" customWidth="1"/>
    <col min="5154" max="5154" width="3.75" customWidth="1"/>
    <col min="5155" max="5160" width="2.5" customWidth="1"/>
    <col min="5161" max="5161" width="3.75" customWidth="1"/>
    <col min="5162" max="5167" width="2.5" customWidth="1"/>
    <col min="5168" max="5168" width="3.75" customWidth="1"/>
    <col min="5169" max="5174" width="2.5" customWidth="1"/>
    <col min="5175" max="5185" width="3.125" customWidth="1"/>
    <col min="5186" max="5186" width="3.375" customWidth="1"/>
    <col min="5187" max="5190" width="3.125" customWidth="1"/>
    <col min="5377" max="5379" width="3.125" customWidth="1"/>
    <col min="5380" max="5380" width="1.5" customWidth="1"/>
    <col min="5381" max="5381" width="2.625" customWidth="1"/>
    <col min="5382" max="5382" width="3.875" customWidth="1"/>
    <col min="5383" max="5388" width="2.5" customWidth="1"/>
    <col min="5389" max="5389" width="3.75" customWidth="1"/>
    <col min="5390" max="5395" width="2.5" customWidth="1"/>
    <col min="5396" max="5396" width="3.75" customWidth="1"/>
    <col min="5397" max="5402" width="2.5" customWidth="1"/>
    <col min="5403" max="5403" width="3.75" customWidth="1"/>
    <col min="5404" max="5409" width="2.5" customWidth="1"/>
    <col min="5410" max="5410" width="3.75" customWidth="1"/>
    <col min="5411" max="5416" width="2.5" customWidth="1"/>
    <col min="5417" max="5417" width="3.75" customWidth="1"/>
    <col min="5418" max="5423" width="2.5" customWidth="1"/>
    <col min="5424" max="5424" width="3.75" customWidth="1"/>
    <col min="5425" max="5430" width="2.5" customWidth="1"/>
    <col min="5431" max="5441" width="3.125" customWidth="1"/>
    <col min="5442" max="5442" width="3.375" customWidth="1"/>
    <col min="5443" max="5446" width="3.125" customWidth="1"/>
    <col min="5633" max="5635" width="3.125" customWidth="1"/>
    <col min="5636" max="5636" width="1.5" customWidth="1"/>
    <col min="5637" max="5637" width="2.625" customWidth="1"/>
    <col min="5638" max="5638" width="3.875" customWidth="1"/>
    <col min="5639" max="5644" width="2.5" customWidth="1"/>
    <col min="5645" max="5645" width="3.75" customWidth="1"/>
    <col min="5646" max="5651" width="2.5" customWidth="1"/>
    <col min="5652" max="5652" width="3.75" customWidth="1"/>
    <col min="5653" max="5658" width="2.5" customWidth="1"/>
    <col min="5659" max="5659" width="3.75" customWidth="1"/>
    <col min="5660" max="5665" width="2.5" customWidth="1"/>
    <col min="5666" max="5666" width="3.75" customWidth="1"/>
    <col min="5667" max="5672" width="2.5" customWidth="1"/>
    <col min="5673" max="5673" width="3.75" customWidth="1"/>
    <col min="5674" max="5679" width="2.5" customWidth="1"/>
    <col min="5680" max="5680" width="3.75" customWidth="1"/>
    <col min="5681" max="5686" width="2.5" customWidth="1"/>
    <col min="5687" max="5697" width="3.125" customWidth="1"/>
    <col min="5698" max="5698" width="3.375" customWidth="1"/>
    <col min="5699" max="5702" width="3.125" customWidth="1"/>
    <col min="5889" max="5891" width="3.125" customWidth="1"/>
    <col min="5892" max="5892" width="1.5" customWidth="1"/>
    <col min="5893" max="5893" width="2.625" customWidth="1"/>
    <col min="5894" max="5894" width="3.875" customWidth="1"/>
    <col min="5895" max="5900" width="2.5" customWidth="1"/>
    <col min="5901" max="5901" width="3.75" customWidth="1"/>
    <col min="5902" max="5907" width="2.5" customWidth="1"/>
    <col min="5908" max="5908" width="3.75" customWidth="1"/>
    <col min="5909" max="5914" width="2.5" customWidth="1"/>
    <col min="5915" max="5915" width="3.75" customWidth="1"/>
    <col min="5916" max="5921" width="2.5" customWidth="1"/>
    <col min="5922" max="5922" width="3.75" customWidth="1"/>
    <col min="5923" max="5928" width="2.5" customWidth="1"/>
    <col min="5929" max="5929" width="3.75" customWidth="1"/>
    <col min="5930" max="5935" width="2.5" customWidth="1"/>
    <col min="5936" max="5936" width="3.75" customWidth="1"/>
    <col min="5937" max="5942" width="2.5" customWidth="1"/>
    <col min="5943" max="5953" width="3.125" customWidth="1"/>
    <col min="5954" max="5954" width="3.375" customWidth="1"/>
    <col min="5955" max="5958" width="3.125" customWidth="1"/>
    <col min="6145" max="6147" width="3.125" customWidth="1"/>
    <col min="6148" max="6148" width="1.5" customWidth="1"/>
    <col min="6149" max="6149" width="2.625" customWidth="1"/>
    <col min="6150" max="6150" width="3.875" customWidth="1"/>
    <col min="6151" max="6156" width="2.5" customWidth="1"/>
    <col min="6157" max="6157" width="3.75" customWidth="1"/>
    <col min="6158" max="6163" width="2.5" customWidth="1"/>
    <col min="6164" max="6164" width="3.75" customWidth="1"/>
    <col min="6165" max="6170" width="2.5" customWidth="1"/>
    <col min="6171" max="6171" width="3.75" customWidth="1"/>
    <col min="6172" max="6177" width="2.5" customWidth="1"/>
    <col min="6178" max="6178" width="3.75" customWidth="1"/>
    <col min="6179" max="6184" width="2.5" customWidth="1"/>
    <col min="6185" max="6185" width="3.75" customWidth="1"/>
    <col min="6186" max="6191" width="2.5" customWidth="1"/>
    <col min="6192" max="6192" width="3.75" customWidth="1"/>
    <col min="6193" max="6198" width="2.5" customWidth="1"/>
    <col min="6199" max="6209" width="3.125" customWidth="1"/>
    <col min="6210" max="6210" width="3.375" customWidth="1"/>
    <col min="6211" max="6214" width="3.125" customWidth="1"/>
    <col min="6401" max="6403" width="3.125" customWidth="1"/>
    <col min="6404" max="6404" width="1.5" customWidth="1"/>
    <col min="6405" max="6405" width="2.625" customWidth="1"/>
    <col min="6406" max="6406" width="3.875" customWidth="1"/>
    <col min="6407" max="6412" width="2.5" customWidth="1"/>
    <col min="6413" max="6413" width="3.75" customWidth="1"/>
    <col min="6414" max="6419" width="2.5" customWidth="1"/>
    <col min="6420" max="6420" width="3.75" customWidth="1"/>
    <col min="6421" max="6426" width="2.5" customWidth="1"/>
    <col min="6427" max="6427" width="3.75" customWidth="1"/>
    <col min="6428" max="6433" width="2.5" customWidth="1"/>
    <col min="6434" max="6434" width="3.75" customWidth="1"/>
    <col min="6435" max="6440" width="2.5" customWidth="1"/>
    <col min="6441" max="6441" width="3.75" customWidth="1"/>
    <col min="6442" max="6447" width="2.5" customWidth="1"/>
    <col min="6448" max="6448" width="3.75" customWidth="1"/>
    <col min="6449" max="6454" width="2.5" customWidth="1"/>
    <col min="6455" max="6465" width="3.125" customWidth="1"/>
    <col min="6466" max="6466" width="3.375" customWidth="1"/>
    <col min="6467" max="6470" width="3.125" customWidth="1"/>
    <col min="6657" max="6659" width="3.125" customWidth="1"/>
    <col min="6660" max="6660" width="1.5" customWidth="1"/>
    <col min="6661" max="6661" width="2.625" customWidth="1"/>
    <col min="6662" max="6662" width="3.875" customWidth="1"/>
    <col min="6663" max="6668" width="2.5" customWidth="1"/>
    <col min="6669" max="6669" width="3.75" customWidth="1"/>
    <col min="6670" max="6675" width="2.5" customWidth="1"/>
    <col min="6676" max="6676" width="3.75" customWidth="1"/>
    <col min="6677" max="6682" width="2.5" customWidth="1"/>
    <col min="6683" max="6683" width="3.75" customWidth="1"/>
    <col min="6684" max="6689" width="2.5" customWidth="1"/>
    <col min="6690" max="6690" width="3.75" customWidth="1"/>
    <col min="6691" max="6696" width="2.5" customWidth="1"/>
    <col min="6697" max="6697" width="3.75" customWidth="1"/>
    <col min="6698" max="6703" width="2.5" customWidth="1"/>
    <col min="6704" max="6704" width="3.75" customWidth="1"/>
    <col min="6705" max="6710" width="2.5" customWidth="1"/>
    <col min="6711" max="6721" width="3.125" customWidth="1"/>
    <col min="6722" max="6722" width="3.375" customWidth="1"/>
    <col min="6723" max="6726" width="3.125" customWidth="1"/>
    <col min="6913" max="6915" width="3.125" customWidth="1"/>
    <col min="6916" max="6916" width="1.5" customWidth="1"/>
    <col min="6917" max="6917" width="2.625" customWidth="1"/>
    <col min="6918" max="6918" width="3.875" customWidth="1"/>
    <col min="6919" max="6924" width="2.5" customWidth="1"/>
    <col min="6925" max="6925" width="3.75" customWidth="1"/>
    <col min="6926" max="6931" width="2.5" customWidth="1"/>
    <col min="6932" max="6932" width="3.75" customWidth="1"/>
    <col min="6933" max="6938" width="2.5" customWidth="1"/>
    <col min="6939" max="6939" width="3.75" customWidth="1"/>
    <col min="6940" max="6945" width="2.5" customWidth="1"/>
    <col min="6946" max="6946" width="3.75" customWidth="1"/>
    <col min="6947" max="6952" width="2.5" customWidth="1"/>
    <col min="6953" max="6953" width="3.75" customWidth="1"/>
    <col min="6954" max="6959" width="2.5" customWidth="1"/>
    <col min="6960" max="6960" width="3.75" customWidth="1"/>
    <col min="6961" max="6966" width="2.5" customWidth="1"/>
    <col min="6967" max="6977" width="3.125" customWidth="1"/>
    <col min="6978" max="6978" width="3.375" customWidth="1"/>
    <col min="6979" max="6982" width="3.125" customWidth="1"/>
    <col min="7169" max="7171" width="3.125" customWidth="1"/>
    <col min="7172" max="7172" width="1.5" customWidth="1"/>
    <col min="7173" max="7173" width="2.625" customWidth="1"/>
    <col min="7174" max="7174" width="3.875" customWidth="1"/>
    <col min="7175" max="7180" width="2.5" customWidth="1"/>
    <col min="7181" max="7181" width="3.75" customWidth="1"/>
    <col min="7182" max="7187" width="2.5" customWidth="1"/>
    <col min="7188" max="7188" width="3.75" customWidth="1"/>
    <col min="7189" max="7194" width="2.5" customWidth="1"/>
    <col min="7195" max="7195" width="3.75" customWidth="1"/>
    <col min="7196" max="7201" width="2.5" customWidth="1"/>
    <col min="7202" max="7202" width="3.75" customWidth="1"/>
    <col min="7203" max="7208" width="2.5" customWidth="1"/>
    <col min="7209" max="7209" width="3.75" customWidth="1"/>
    <col min="7210" max="7215" width="2.5" customWidth="1"/>
    <col min="7216" max="7216" width="3.75" customWidth="1"/>
    <col min="7217" max="7222" width="2.5" customWidth="1"/>
    <col min="7223" max="7233" width="3.125" customWidth="1"/>
    <col min="7234" max="7234" width="3.375" customWidth="1"/>
    <col min="7235" max="7238" width="3.125" customWidth="1"/>
    <col min="7425" max="7427" width="3.125" customWidth="1"/>
    <col min="7428" max="7428" width="1.5" customWidth="1"/>
    <col min="7429" max="7429" width="2.625" customWidth="1"/>
    <col min="7430" max="7430" width="3.875" customWidth="1"/>
    <col min="7431" max="7436" width="2.5" customWidth="1"/>
    <col min="7437" max="7437" width="3.75" customWidth="1"/>
    <col min="7438" max="7443" width="2.5" customWidth="1"/>
    <col min="7444" max="7444" width="3.75" customWidth="1"/>
    <col min="7445" max="7450" width="2.5" customWidth="1"/>
    <col min="7451" max="7451" width="3.75" customWidth="1"/>
    <col min="7452" max="7457" width="2.5" customWidth="1"/>
    <col min="7458" max="7458" width="3.75" customWidth="1"/>
    <col min="7459" max="7464" width="2.5" customWidth="1"/>
    <col min="7465" max="7465" width="3.75" customWidth="1"/>
    <col min="7466" max="7471" width="2.5" customWidth="1"/>
    <col min="7472" max="7472" width="3.75" customWidth="1"/>
    <col min="7473" max="7478" width="2.5" customWidth="1"/>
    <col min="7479" max="7489" width="3.125" customWidth="1"/>
    <col min="7490" max="7490" width="3.375" customWidth="1"/>
    <col min="7491" max="7494" width="3.125" customWidth="1"/>
    <col min="7681" max="7683" width="3.125" customWidth="1"/>
    <col min="7684" max="7684" width="1.5" customWidth="1"/>
    <col min="7685" max="7685" width="2.625" customWidth="1"/>
    <col min="7686" max="7686" width="3.875" customWidth="1"/>
    <col min="7687" max="7692" width="2.5" customWidth="1"/>
    <col min="7693" max="7693" width="3.75" customWidth="1"/>
    <col min="7694" max="7699" width="2.5" customWidth="1"/>
    <col min="7700" max="7700" width="3.75" customWidth="1"/>
    <col min="7701" max="7706" width="2.5" customWidth="1"/>
    <col min="7707" max="7707" width="3.75" customWidth="1"/>
    <col min="7708" max="7713" width="2.5" customWidth="1"/>
    <col min="7714" max="7714" width="3.75" customWidth="1"/>
    <col min="7715" max="7720" width="2.5" customWidth="1"/>
    <col min="7721" max="7721" width="3.75" customWidth="1"/>
    <col min="7722" max="7727" width="2.5" customWidth="1"/>
    <col min="7728" max="7728" width="3.75" customWidth="1"/>
    <col min="7729" max="7734" width="2.5" customWidth="1"/>
    <col min="7735" max="7745" width="3.125" customWidth="1"/>
    <col min="7746" max="7746" width="3.375" customWidth="1"/>
    <col min="7747" max="7750" width="3.125" customWidth="1"/>
    <col min="7937" max="7939" width="3.125" customWidth="1"/>
    <col min="7940" max="7940" width="1.5" customWidth="1"/>
    <col min="7941" max="7941" width="2.625" customWidth="1"/>
    <col min="7942" max="7942" width="3.875" customWidth="1"/>
    <col min="7943" max="7948" width="2.5" customWidth="1"/>
    <col min="7949" max="7949" width="3.75" customWidth="1"/>
    <col min="7950" max="7955" width="2.5" customWidth="1"/>
    <col min="7956" max="7956" width="3.75" customWidth="1"/>
    <col min="7957" max="7962" width="2.5" customWidth="1"/>
    <col min="7963" max="7963" width="3.75" customWidth="1"/>
    <col min="7964" max="7969" width="2.5" customWidth="1"/>
    <col min="7970" max="7970" width="3.75" customWidth="1"/>
    <col min="7971" max="7976" width="2.5" customWidth="1"/>
    <col min="7977" max="7977" width="3.75" customWidth="1"/>
    <col min="7978" max="7983" width="2.5" customWidth="1"/>
    <col min="7984" max="7984" width="3.75" customWidth="1"/>
    <col min="7985" max="7990" width="2.5" customWidth="1"/>
    <col min="7991" max="8001" width="3.125" customWidth="1"/>
    <col min="8002" max="8002" width="3.375" customWidth="1"/>
    <col min="8003" max="8006" width="3.125" customWidth="1"/>
    <col min="8193" max="8195" width="3.125" customWidth="1"/>
    <col min="8196" max="8196" width="1.5" customWidth="1"/>
    <col min="8197" max="8197" width="2.625" customWidth="1"/>
    <col min="8198" max="8198" width="3.875" customWidth="1"/>
    <col min="8199" max="8204" width="2.5" customWidth="1"/>
    <col min="8205" max="8205" width="3.75" customWidth="1"/>
    <col min="8206" max="8211" width="2.5" customWidth="1"/>
    <col min="8212" max="8212" width="3.75" customWidth="1"/>
    <col min="8213" max="8218" width="2.5" customWidth="1"/>
    <col min="8219" max="8219" width="3.75" customWidth="1"/>
    <col min="8220" max="8225" width="2.5" customWidth="1"/>
    <col min="8226" max="8226" width="3.75" customWidth="1"/>
    <col min="8227" max="8232" width="2.5" customWidth="1"/>
    <col min="8233" max="8233" width="3.75" customWidth="1"/>
    <col min="8234" max="8239" width="2.5" customWidth="1"/>
    <col min="8240" max="8240" width="3.75" customWidth="1"/>
    <col min="8241" max="8246" width="2.5" customWidth="1"/>
    <col min="8247" max="8257" width="3.125" customWidth="1"/>
    <col min="8258" max="8258" width="3.375" customWidth="1"/>
    <col min="8259" max="8262" width="3.125" customWidth="1"/>
    <col min="8449" max="8451" width="3.125" customWidth="1"/>
    <col min="8452" max="8452" width="1.5" customWidth="1"/>
    <col min="8453" max="8453" width="2.625" customWidth="1"/>
    <col min="8454" max="8454" width="3.875" customWidth="1"/>
    <col min="8455" max="8460" width="2.5" customWidth="1"/>
    <col min="8461" max="8461" width="3.75" customWidth="1"/>
    <col min="8462" max="8467" width="2.5" customWidth="1"/>
    <col min="8468" max="8468" width="3.75" customWidth="1"/>
    <col min="8469" max="8474" width="2.5" customWidth="1"/>
    <col min="8475" max="8475" width="3.75" customWidth="1"/>
    <col min="8476" max="8481" width="2.5" customWidth="1"/>
    <col min="8482" max="8482" width="3.75" customWidth="1"/>
    <col min="8483" max="8488" width="2.5" customWidth="1"/>
    <col min="8489" max="8489" width="3.75" customWidth="1"/>
    <col min="8490" max="8495" width="2.5" customWidth="1"/>
    <col min="8496" max="8496" width="3.75" customWidth="1"/>
    <col min="8497" max="8502" width="2.5" customWidth="1"/>
    <col min="8503" max="8513" width="3.125" customWidth="1"/>
    <col min="8514" max="8514" width="3.375" customWidth="1"/>
    <col min="8515" max="8518" width="3.125" customWidth="1"/>
    <col min="8705" max="8707" width="3.125" customWidth="1"/>
    <col min="8708" max="8708" width="1.5" customWidth="1"/>
    <col min="8709" max="8709" width="2.625" customWidth="1"/>
    <col min="8710" max="8710" width="3.875" customWidth="1"/>
    <col min="8711" max="8716" width="2.5" customWidth="1"/>
    <col min="8717" max="8717" width="3.75" customWidth="1"/>
    <col min="8718" max="8723" width="2.5" customWidth="1"/>
    <col min="8724" max="8724" width="3.75" customWidth="1"/>
    <col min="8725" max="8730" width="2.5" customWidth="1"/>
    <col min="8731" max="8731" width="3.75" customWidth="1"/>
    <col min="8732" max="8737" width="2.5" customWidth="1"/>
    <col min="8738" max="8738" width="3.75" customWidth="1"/>
    <col min="8739" max="8744" width="2.5" customWidth="1"/>
    <col min="8745" max="8745" width="3.75" customWidth="1"/>
    <col min="8746" max="8751" width="2.5" customWidth="1"/>
    <col min="8752" max="8752" width="3.75" customWidth="1"/>
    <col min="8753" max="8758" width="2.5" customWidth="1"/>
    <col min="8759" max="8769" width="3.125" customWidth="1"/>
    <col min="8770" max="8770" width="3.375" customWidth="1"/>
    <col min="8771" max="8774" width="3.125" customWidth="1"/>
    <col min="8961" max="8963" width="3.125" customWidth="1"/>
    <col min="8964" max="8964" width="1.5" customWidth="1"/>
    <col min="8965" max="8965" width="2.625" customWidth="1"/>
    <col min="8966" max="8966" width="3.875" customWidth="1"/>
    <col min="8967" max="8972" width="2.5" customWidth="1"/>
    <col min="8973" max="8973" width="3.75" customWidth="1"/>
    <col min="8974" max="8979" width="2.5" customWidth="1"/>
    <col min="8980" max="8980" width="3.75" customWidth="1"/>
    <col min="8981" max="8986" width="2.5" customWidth="1"/>
    <col min="8987" max="8987" width="3.75" customWidth="1"/>
    <col min="8988" max="8993" width="2.5" customWidth="1"/>
    <col min="8994" max="8994" width="3.75" customWidth="1"/>
    <col min="8995" max="9000" width="2.5" customWidth="1"/>
    <col min="9001" max="9001" width="3.75" customWidth="1"/>
    <col min="9002" max="9007" width="2.5" customWidth="1"/>
    <col min="9008" max="9008" width="3.75" customWidth="1"/>
    <col min="9009" max="9014" width="2.5" customWidth="1"/>
    <col min="9015" max="9025" width="3.125" customWidth="1"/>
    <col min="9026" max="9026" width="3.375" customWidth="1"/>
    <col min="9027" max="9030" width="3.125" customWidth="1"/>
    <col min="9217" max="9219" width="3.125" customWidth="1"/>
    <col min="9220" max="9220" width="1.5" customWidth="1"/>
    <col min="9221" max="9221" width="2.625" customWidth="1"/>
    <col min="9222" max="9222" width="3.875" customWidth="1"/>
    <col min="9223" max="9228" width="2.5" customWidth="1"/>
    <col min="9229" max="9229" width="3.75" customWidth="1"/>
    <col min="9230" max="9235" width="2.5" customWidth="1"/>
    <col min="9236" max="9236" width="3.75" customWidth="1"/>
    <col min="9237" max="9242" width="2.5" customWidth="1"/>
    <col min="9243" max="9243" width="3.75" customWidth="1"/>
    <col min="9244" max="9249" width="2.5" customWidth="1"/>
    <col min="9250" max="9250" width="3.75" customWidth="1"/>
    <col min="9251" max="9256" width="2.5" customWidth="1"/>
    <col min="9257" max="9257" width="3.75" customWidth="1"/>
    <col min="9258" max="9263" width="2.5" customWidth="1"/>
    <col min="9264" max="9264" width="3.75" customWidth="1"/>
    <col min="9265" max="9270" width="2.5" customWidth="1"/>
    <col min="9271" max="9281" width="3.125" customWidth="1"/>
    <col min="9282" max="9282" width="3.375" customWidth="1"/>
    <col min="9283" max="9286" width="3.125" customWidth="1"/>
    <col min="9473" max="9475" width="3.125" customWidth="1"/>
    <col min="9476" max="9476" width="1.5" customWidth="1"/>
    <col min="9477" max="9477" width="2.625" customWidth="1"/>
    <col min="9478" max="9478" width="3.875" customWidth="1"/>
    <col min="9479" max="9484" width="2.5" customWidth="1"/>
    <col min="9485" max="9485" width="3.75" customWidth="1"/>
    <col min="9486" max="9491" width="2.5" customWidth="1"/>
    <col min="9492" max="9492" width="3.75" customWidth="1"/>
    <col min="9493" max="9498" width="2.5" customWidth="1"/>
    <col min="9499" max="9499" width="3.75" customWidth="1"/>
    <col min="9500" max="9505" width="2.5" customWidth="1"/>
    <col min="9506" max="9506" width="3.75" customWidth="1"/>
    <col min="9507" max="9512" width="2.5" customWidth="1"/>
    <col min="9513" max="9513" width="3.75" customWidth="1"/>
    <col min="9514" max="9519" width="2.5" customWidth="1"/>
    <col min="9520" max="9520" width="3.75" customWidth="1"/>
    <col min="9521" max="9526" width="2.5" customWidth="1"/>
    <col min="9527" max="9537" width="3.125" customWidth="1"/>
    <col min="9538" max="9538" width="3.375" customWidth="1"/>
    <col min="9539" max="9542" width="3.125" customWidth="1"/>
    <col min="9729" max="9731" width="3.125" customWidth="1"/>
    <col min="9732" max="9732" width="1.5" customWidth="1"/>
    <col min="9733" max="9733" width="2.625" customWidth="1"/>
    <col min="9734" max="9734" width="3.875" customWidth="1"/>
    <col min="9735" max="9740" width="2.5" customWidth="1"/>
    <col min="9741" max="9741" width="3.75" customWidth="1"/>
    <col min="9742" max="9747" width="2.5" customWidth="1"/>
    <col min="9748" max="9748" width="3.75" customWidth="1"/>
    <col min="9749" max="9754" width="2.5" customWidth="1"/>
    <col min="9755" max="9755" width="3.75" customWidth="1"/>
    <col min="9756" max="9761" width="2.5" customWidth="1"/>
    <col min="9762" max="9762" width="3.75" customWidth="1"/>
    <col min="9763" max="9768" width="2.5" customWidth="1"/>
    <col min="9769" max="9769" width="3.75" customWidth="1"/>
    <col min="9770" max="9775" width="2.5" customWidth="1"/>
    <col min="9776" max="9776" width="3.75" customWidth="1"/>
    <col min="9777" max="9782" width="2.5" customWidth="1"/>
    <col min="9783" max="9793" width="3.125" customWidth="1"/>
    <col min="9794" max="9794" width="3.375" customWidth="1"/>
    <col min="9795" max="9798" width="3.125" customWidth="1"/>
    <col min="9985" max="9987" width="3.125" customWidth="1"/>
    <col min="9988" max="9988" width="1.5" customWidth="1"/>
    <col min="9989" max="9989" width="2.625" customWidth="1"/>
    <col min="9990" max="9990" width="3.875" customWidth="1"/>
    <col min="9991" max="9996" width="2.5" customWidth="1"/>
    <col min="9997" max="9997" width="3.75" customWidth="1"/>
    <col min="9998" max="10003" width="2.5" customWidth="1"/>
    <col min="10004" max="10004" width="3.75" customWidth="1"/>
    <col min="10005" max="10010" width="2.5" customWidth="1"/>
    <col min="10011" max="10011" width="3.75" customWidth="1"/>
    <col min="10012" max="10017" width="2.5" customWidth="1"/>
    <col min="10018" max="10018" width="3.75" customWidth="1"/>
    <col min="10019" max="10024" width="2.5" customWidth="1"/>
    <col min="10025" max="10025" width="3.75" customWidth="1"/>
    <col min="10026" max="10031" width="2.5" customWidth="1"/>
    <col min="10032" max="10032" width="3.75" customWidth="1"/>
    <col min="10033" max="10038" width="2.5" customWidth="1"/>
    <col min="10039" max="10049" width="3.125" customWidth="1"/>
    <col min="10050" max="10050" width="3.375" customWidth="1"/>
    <col min="10051" max="10054" width="3.125" customWidth="1"/>
    <col min="10241" max="10243" width="3.125" customWidth="1"/>
    <col min="10244" max="10244" width="1.5" customWidth="1"/>
    <col min="10245" max="10245" width="2.625" customWidth="1"/>
    <col min="10246" max="10246" width="3.875" customWidth="1"/>
    <col min="10247" max="10252" width="2.5" customWidth="1"/>
    <col min="10253" max="10253" width="3.75" customWidth="1"/>
    <col min="10254" max="10259" width="2.5" customWidth="1"/>
    <col min="10260" max="10260" width="3.75" customWidth="1"/>
    <col min="10261" max="10266" width="2.5" customWidth="1"/>
    <col min="10267" max="10267" width="3.75" customWidth="1"/>
    <col min="10268" max="10273" width="2.5" customWidth="1"/>
    <col min="10274" max="10274" width="3.75" customWidth="1"/>
    <col min="10275" max="10280" width="2.5" customWidth="1"/>
    <col min="10281" max="10281" width="3.75" customWidth="1"/>
    <col min="10282" max="10287" width="2.5" customWidth="1"/>
    <col min="10288" max="10288" width="3.75" customWidth="1"/>
    <col min="10289" max="10294" width="2.5" customWidth="1"/>
    <col min="10295" max="10305" width="3.125" customWidth="1"/>
    <col min="10306" max="10306" width="3.375" customWidth="1"/>
    <col min="10307" max="10310" width="3.125" customWidth="1"/>
    <col min="10497" max="10499" width="3.125" customWidth="1"/>
    <col min="10500" max="10500" width="1.5" customWidth="1"/>
    <col min="10501" max="10501" width="2.625" customWidth="1"/>
    <col min="10502" max="10502" width="3.875" customWidth="1"/>
    <col min="10503" max="10508" width="2.5" customWidth="1"/>
    <col min="10509" max="10509" width="3.75" customWidth="1"/>
    <col min="10510" max="10515" width="2.5" customWidth="1"/>
    <col min="10516" max="10516" width="3.75" customWidth="1"/>
    <col min="10517" max="10522" width="2.5" customWidth="1"/>
    <col min="10523" max="10523" width="3.75" customWidth="1"/>
    <col min="10524" max="10529" width="2.5" customWidth="1"/>
    <col min="10530" max="10530" width="3.75" customWidth="1"/>
    <col min="10531" max="10536" width="2.5" customWidth="1"/>
    <col min="10537" max="10537" width="3.75" customWidth="1"/>
    <col min="10538" max="10543" width="2.5" customWidth="1"/>
    <col min="10544" max="10544" width="3.75" customWidth="1"/>
    <col min="10545" max="10550" width="2.5" customWidth="1"/>
    <col min="10551" max="10561" width="3.125" customWidth="1"/>
    <col min="10562" max="10562" width="3.375" customWidth="1"/>
    <col min="10563" max="10566" width="3.125" customWidth="1"/>
    <col min="10753" max="10755" width="3.125" customWidth="1"/>
    <col min="10756" max="10756" width="1.5" customWidth="1"/>
    <col min="10757" max="10757" width="2.625" customWidth="1"/>
    <col min="10758" max="10758" width="3.875" customWidth="1"/>
    <col min="10759" max="10764" width="2.5" customWidth="1"/>
    <col min="10765" max="10765" width="3.75" customWidth="1"/>
    <col min="10766" max="10771" width="2.5" customWidth="1"/>
    <col min="10772" max="10772" width="3.75" customWidth="1"/>
    <col min="10773" max="10778" width="2.5" customWidth="1"/>
    <col min="10779" max="10779" width="3.75" customWidth="1"/>
    <col min="10780" max="10785" width="2.5" customWidth="1"/>
    <col min="10786" max="10786" width="3.75" customWidth="1"/>
    <col min="10787" max="10792" width="2.5" customWidth="1"/>
    <col min="10793" max="10793" width="3.75" customWidth="1"/>
    <col min="10794" max="10799" width="2.5" customWidth="1"/>
    <col min="10800" max="10800" width="3.75" customWidth="1"/>
    <col min="10801" max="10806" width="2.5" customWidth="1"/>
    <col min="10807" max="10817" width="3.125" customWidth="1"/>
    <col min="10818" max="10818" width="3.375" customWidth="1"/>
    <col min="10819" max="10822" width="3.125" customWidth="1"/>
    <col min="11009" max="11011" width="3.125" customWidth="1"/>
    <col min="11012" max="11012" width="1.5" customWidth="1"/>
    <col min="11013" max="11013" width="2.625" customWidth="1"/>
    <col min="11014" max="11014" width="3.875" customWidth="1"/>
    <col min="11015" max="11020" width="2.5" customWidth="1"/>
    <col min="11021" max="11021" width="3.75" customWidth="1"/>
    <col min="11022" max="11027" width="2.5" customWidth="1"/>
    <col min="11028" max="11028" width="3.75" customWidth="1"/>
    <col min="11029" max="11034" width="2.5" customWidth="1"/>
    <col min="11035" max="11035" width="3.75" customWidth="1"/>
    <col min="11036" max="11041" width="2.5" customWidth="1"/>
    <col min="11042" max="11042" width="3.75" customWidth="1"/>
    <col min="11043" max="11048" width="2.5" customWidth="1"/>
    <col min="11049" max="11049" width="3.75" customWidth="1"/>
    <col min="11050" max="11055" width="2.5" customWidth="1"/>
    <col min="11056" max="11056" width="3.75" customWidth="1"/>
    <col min="11057" max="11062" width="2.5" customWidth="1"/>
    <col min="11063" max="11073" width="3.125" customWidth="1"/>
    <col min="11074" max="11074" width="3.375" customWidth="1"/>
    <col min="11075" max="11078" width="3.125" customWidth="1"/>
    <col min="11265" max="11267" width="3.125" customWidth="1"/>
    <col min="11268" max="11268" width="1.5" customWidth="1"/>
    <col min="11269" max="11269" width="2.625" customWidth="1"/>
    <col min="11270" max="11270" width="3.875" customWidth="1"/>
    <col min="11271" max="11276" width="2.5" customWidth="1"/>
    <col min="11277" max="11277" width="3.75" customWidth="1"/>
    <col min="11278" max="11283" width="2.5" customWidth="1"/>
    <col min="11284" max="11284" width="3.75" customWidth="1"/>
    <col min="11285" max="11290" width="2.5" customWidth="1"/>
    <col min="11291" max="11291" width="3.75" customWidth="1"/>
    <col min="11292" max="11297" width="2.5" customWidth="1"/>
    <col min="11298" max="11298" width="3.75" customWidth="1"/>
    <col min="11299" max="11304" width="2.5" customWidth="1"/>
    <col min="11305" max="11305" width="3.75" customWidth="1"/>
    <col min="11306" max="11311" width="2.5" customWidth="1"/>
    <col min="11312" max="11312" width="3.75" customWidth="1"/>
    <col min="11313" max="11318" width="2.5" customWidth="1"/>
    <col min="11319" max="11329" width="3.125" customWidth="1"/>
    <col min="11330" max="11330" width="3.375" customWidth="1"/>
    <col min="11331" max="11334" width="3.125" customWidth="1"/>
    <col min="11521" max="11523" width="3.125" customWidth="1"/>
    <col min="11524" max="11524" width="1.5" customWidth="1"/>
    <col min="11525" max="11525" width="2.625" customWidth="1"/>
    <col min="11526" max="11526" width="3.875" customWidth="1"/>
    <col min="11527" max="11532" width="2.5" customWidth="1"/>
    <col min="11533" max="11533" width="3.75" customWidth="1"/>
    <col min="11534" max="11539" width="2.5" customWidth="1"/>
    <col min="11540" max="11540" width="3.75" customWidth="1"/>
    <col min="11541" max="11546" width="2.5" customWidth="1"/>
    <col min="11547" max="11547" width="3.75" customWidth="1"/>
    <col min="11548" max="11553" width="2.5" customWidth="1"/>
    <col min="11554" max="11554" width="3.75" customWidth="1"/>
    <col min="11555" max="11560" width="2.5" customWidth="1"/>
    <col min="11561" max="11561" width="3.75" customWidth="1"/>
    <col min="11562" max="11567" width="2.5" customWidth="1"/>
    <col min="11568" max="11568" width="3.75" customWidth="1"/>
    <col min="11569" max="11574" width="2.5" customWidth="1"/>
    <col min="11575" max="11585" width="3.125" customWidth="1"/>
    <col min="11586" max="11586" width="3.375" customWidth="1"/>
    <col min="11587" max="11590" width="3.125" customWidth="1"/>
    <col min="11777" max="11779" width="3.125" customWidth="1"/>
    <col min="11780" max="11780" width="1.5" customWidth="1"/>
    <col min="11781" max="11781" width="2.625" customWidth="1"/>
    <col min="11782" max="11782" width="3.875" customWidth="1"/>
    <col min="11783" max="11788" width="2.5" customWidth="1"/>
    <col min="11789" max="11789" width="3.75" customWidth="1"/>
    <col min="11790" max="11795" width="2.5" customWidth="1"/>
    <col min="11796" max="11796" width="3.75" customWidth="1"/>
    <col min="11797" max="11802" width="2.5" customWidth="1"/>
    <col min="11803" max="11803" width="3.75" customWidth="1"/>
    <col min="11804" max="11809" width="2.5" customWidth="1"/>
    <col min="11810" max="11810" width="3.75" customWidth="1"/>
    <col min="11811" max="11816" width="2.5" customWidth="1"/>
    <col min="11817" max="11817" width="3.75" customWidth="1"/>
    <col min="11818" max="11823" width="2.5" customWidth="1"/>
    <col min="11824" max="11824" width="3.75" customWidth="1"/>
    <col min="11825" max="11830" width="2.5" customWidth="1"/>
    <col min="11831" max="11841" width="3.125" customWidth="1"/>
    <col min="11842" max="11842" width="3.375" customWidth="1"/>
    <col min="11843" max="11846" width="3.125" customWidth="1"/>
    <col min="12033" max="12035" width="3.125" customWidth="1"/>
    <col min="12036" max="12036" width="1.5" customWidth="1"/>
    <col min="12037" max="12037" width="2.625" customWidth="1"/>
    <col min="12038" max="12038" width="3.875" customWidth="1"/>
    <col min="12039" max="12044" width="2.5" customWidth="1"/>
    <col min="12045" max="12045" width="3.75" customWidth="1"/>
    <col min="12046" max="12051" width="2.5" customWidth="1"/>
    <col min="12052" max="12052" width="3.75" customWidth="1"/>
    <col min="12053" max="12058" width="2.5" customWidth="1"/>
    <col min="12059" max="12059" width="3.75" customWidth="1"/>
    <col min="12060" max="12065" width="2.5" customWidth="1"/>
    <col min="12066" max="12066" width="3.75" customWidth="1"/>
    <col min="12067" max="12072" width="2.5" customWidth="1"/>
    <col min="12073" max="12073" width="3.75" customWidth="1"/>
    <col min="12074" max="12079" width="2.5" customWidth="1"/>
    <col min="12080" max="12080" width="3.75" customWidth="1"/>
    <col min="12081" max="12086" width="2.5" customWidth="1"/>
    <col min="12087" max="12097" width="3.125" customWidth="1"/>
    <col min="12098" max="12098" width="3.375" customWidth="1"/>
    <col min="12099" max="12102" width="3.125" customWidth="1"/>
    <col min="12289" max="12291" width="3.125" customWidth="1"/>
    <col min="12292" max="12292" width="1.5" customWidth="1"/>
    <col min="12293" max="12293" width="2.625" customWidth="1"/>
    <col min="12294" max="12294" width="3.875" customWidth="1"/>
    <col min="12295" max="12300" width="2.5" customWidth="1"/>
    <col min="12301" max="12301" width="3.75" customWidth="1"/>
    <col min="12302" max="12307" width="2.5" customWidth="1"/>
    <col min="12308" max="12308" width="3.75" customWidth="1"/>
    <col min="12309" max="12314" width="2.5" customWidth="1"/>
    <col min="12315" max="12315" width="3.75" customWidth="1"/>
    <col min="12316" max="12321" width="2.5" customWidth="1"/>
    <col min="12322" max="12322" width="3.75" customWidth="1"/>
    <col min="12323" max="12328" width="2.5" customWidth="1"/>
    <col min="12329" max="12329" width="3.75" customWidth="1"/>
    <col min="12330" max="12335" width="2.5" customWidth="1"/>
    <col min="12336" max="12336" width="3.75" customWidth="1"/>
    <col min="12337" max="12342" width="2.5" customWidth="1"/>
    <col min="12343" max="12353" width="3.125" customWidth="1"/>
    <col min="12354" max="12354" width="3.375" customWidth="1"/>
    <col min="12355" max="12358" width="3.125" customWidth="1"/>
    <col min="12545" max="12547" width="3.125" customWidth="1"/>
    <col min="12548" max="12548" width="1.5" customWidth="1"/>
    <col min="12549" max="12549" width="2.625" customWidth="1"/>
    <col min="12550" max="12550" width="3.875" customWidth="1"/>
    <col min="12551" max="12556" width="2.5" customWidth="1"/>
    <col min="12557" max="12557" width="3.75" customWidth="1"/>
    <col min="12558" max="12563" width="2.5" customWidth="1"/>
    <col min="12564" max="12564" width="3.75" customWidth="1"/>
    <col min="12565" max="12570" width="2.5" customWidth="1"/>
    <col min="12571" max="12571" width="3.75" customWidth="1"/>
    <col min="12572" max="12577" width="2.5" customWidth="1"/>
    <col min="12578" max="12578" width="3.75" customWidth="1"/>
    <col min="12579" max="12584" width="2.5" customWidth="1"/>
    <col min="12585" max="12585" width="3.75" customWidth="1"/>
    <col min="12586" max="12591" width="2.5" customWidth="1"/>
    <col min="12592" max="12592" width="3.75" customWidth="1"/>
    <col min="12593" max="12598" width="2.5" customWidth="1"/>
    <col min="12599" max="12609" width="3.125" customWidth="1"/>
    <col min="12610" max="12610" width="3.375" customWidth="1"/>
    <col min="12611" max="12614" width="3.125" customWidth="1"/>
    <col min="12801" max="12803" width="3.125" customWidth="1"/>
    <col min="12804" max="12804" width="1.5" customWidth="1"/>
    <col min="12805" max="12805" width="2.625" customWidth="1"/>
    <col min="12806" max="12806" width="3.875" customWidth="1"/>
    <col min="12807" max="12812" width="2.5" customWidth="1"/>
    <col min="12813" max="12813" width="3.75" customWidth="1"/>
    <col min="12814" max="12819" width="2.5" customWidth="1"/>
    <col min="12820" max="12820" width="3.75" customWidth="1"/>
    <col min="12821" max="12826" width="2.5" customWidth="1"/>
    <col min="12827" max="12827" width="3.75" customWidth="1"/>
    <col min="12828" max="12833" width="2.5" customWidth="1"/>
    <col min="12834" max="12834" width="3.75" customWidth="1"/>
    <col min="12835" max="12840" width="2.5" customWidth="1"/>
    <col min="12841" max="12841" width="3.75" customWidth="1"/>
    <col min="12842" max="12847" width="2.5" customWidth="1"/>
    <col min="12848" max="12848" width="3.75" customWidth="1"/>
    <col min="12849" max="12854" width="2.5" customWidth="1"/>
    <col min="12855" max="12865" width="3.125" customWidth="1"/>
    <col min="12866" max="12866" width="3.375" customWidth="1"/>
    <col min="12867" max="12870" width="3.125" customWidth="1"/>
    <col min="13057" max="13059" width="3.125" customWidth="1"/>
    <col min="13060" max="13060" width="1.5" customWidth="1"/>
    <col min="13061" max="13061" width="2.625" customWidth="1"/>
    <col min="13062" max="13062" width="3.875" customWidth="1"/>
    <col min="13063" max="13068" width="2.5" customWidth="1"/>
    <col min="13069" max="13069" width="3.75" customWidth="1"/>
    <col min="13070" max="13075" width="2.5" customWidth="1"/>
    <col min="13076" max="13076" width="3.75" customWidth="1"/>
    <col min="13077" max="13082" width="2.5" customWidth="1"/>
    <col min="13083" max="13083" width="3.75" customWidth="1"/>
    <col min="13084" max="13089" width="2.5" customWidth="1"/>
    <col min="13090" max="13090" width="3.75" customWidth="1"/>
    <col min="13091" max="13096" width="2.5" customWidth="1"/>
    <col min="13097" max="13097" width="3.75" customWidth="1"/>
    <col min="13098" max="13103" width="2.5" customWidth="1"/>
    <col min="13104" max="13104" width="3.75" customWidth="1"/>
    <col min="13105" max="13110" width="2.5" customWidth="1"/>
    <col min="13111" max="13121" width="3.125" customWidth="1"/>
    <col min="13122" max="13122" width="3.375" customWidth="1"/>
    <col min="13123" max="13126" width="3.125" customWidth="1"/>
    <col min="13313" max="13315" width="3.125" customWidth="1"/>
    <col min="13316" max="13316" width="1.5" customWidth="1"/>
    <col min="13317" max="13317" width="2.625" customWidth="1"/>
    <col min="13318" max="13318" width="3.875" customWidth="1"/>
    <col min="13319" max="13324" width="2.5" customWidth="1"/>
    <col min="13325" max="13325" width="3.75" customWidth="1"/>
    <col min="13326" max="13331" width="2.5" customWidth="1"/>
    <col min="13332" max="13332" width="3.75" customWidth="1"/>
    <col min="13333" max="13338" width="2.5" customWidth="1"/>
    <col min="13339" max="13339" width="3.75" customWidth="1"/>
    <col min="13340" max="13345" width="2.5" customWidth="1"/>
    <col min="13346" max="13346" width="3.75" customWidth="1"/>
    <col min="13347" max="13352" width="2.5" customWidth="1"/>
    <col min="13353" max="13353" width="3.75" customWidth="1"/>
    <col min="13354" max="13359" width="2.5" customWidth="1"/>
    <col min="13360" max="13360" width="3.75" customWidth="1"/>
    <col min="13361" max="13366" width="2.5" customWidth="1"/>
    <col min="13367" max="13377" width="3.125" customWidth="1"/>
    <col min="13378" max="13378" width="3.375" customWidth="1"/>
    <col min="13379" max="13382" width="3.125" customWidth="1"/>
    <col min="13569" max="13571" width="3.125" customWidth="1"/>
    <col min="13572" max="13572" width="1.5" customWidth="1"/>
    <col min="13573" max="13573" width="2.625" customWidth="1"/>
    <col min="13574" max="13574" width="3.875" customWidth="1"/>
    <col min="13575" max="13580" width="2.5" customWidth="1"/>
    <col min="13581" max="13581" width="3.75" customWidth="1"/>
    <col min="13582" max="13587" width="2.5" customWidth="1"/>
    <col min="13588" max="13588" width="3.75" customWidth="1"/>
    <col min="13589" max="13594" width="2.5" customWidth="1"/>
    <col min="13595" max="13595" width="3.75" customWidth="1"/>
    <col min="13596" max="13601" width="2.5" customWidth="1"/>
    <col min="13602" max="13602" width="3.75" customWidth="1"/>
    <col min="13603" max="13608" width="2.5" customWidth="1"/>
    <col min="13609" max="13609" width="3.75" customWidth="1"/>
    <col min="13610" max="13615" width="2.5" customWidth="1"/>
    <col min="13616" max="13616" width="3.75" customWidth="1"/>
    <col min="13617" max="13622" width="2.5" customWidth="1"/>
    <col min="13623" max="13633" width="3.125" customWidth="1"/>
    <col min="13634" max="13634" width="3.375" customWidth="1"/>
    <col min="13635" max="13638" width="3.125" customWidth="1"/>
    <col min="13825" max="13827" width="3.125" customWidth="1"/>
    <col min="13828" max="13828" width="1.5" customWidth="1"/>
    <col min="13829" max="13829" width="2.625" customWidth="1"/>
    <col min="13830" max="13830" width="3.875" customWidth="1"/>
    <col min="13831" max="13836" width="2.5" customWidth="1"/>
    <col min="13837" max="13837" width="3.75" customWidth="1"/>
    <col min="13838" max="13843" width="2.5" customWidth="1"/>
    <col min="13844" max="13844" width="3.75" customWidth="1"/>
    <col min="13845" max="13850" width="2.5" customWidth="1"/>
    <col min="13851" max="13851" width="3.75" customWidth="1"/>
    <col min="13852" max="13857" width="2.5" customWidth="1"/>
    <col min="13858" max="13858" width="3.75" customWidth="1"/>
    <col min="13859" max="13864" width="2.5" customWidth="1"/>
    <col min="13865" max="13865" width="3.75" customWidth="1"/>
    <col min="13866" max="13871" width="2.5" customWidth="1"/>
    <col min="13872" max="13872" width="3.75" customWidth="1"/>
    <col min="13873" max="13878" width="2.5" customWidth="1"/>
    <col min="13879" max="13889" width="3.125" customWidth="1"/>
    <col min="13890" max="13890" width="3.375" customWidth="1"/>
    <col min="13891" max="13894" width="3.125" customWidth="1"/>
    <col min="14081" max="14083" width="3.125" customWidth="1"/>
    <col min="14084" max="14084" width="1.5" customWidth="1"/>
    <col min="14085" max="14085" width="2.625" customWidth="1"/>
    <col min="14086" max="14086" width="3.875" customWidth="1"/>
    <col min="14087" max="14092" width="2.5" customWidth="1"/>
    <col min="14093" max="14093" width="3.75" customWidth="1"/>
    <col min="14094" max="14099" width="2.5" customWidth="1"/>
    <col min="14100" max="14100" width="3.75" customWidth="1"/>
    <col min="14101" max="14106" width="2.5" customWidth="1"/>
    <col min="14107" max="14107" width="3.75" customWidth="1"/>
    <col min="14108" max="14113" width="2.5" customWidth="1"/>
    <col min="14114" max="14114" width="3.75" customWidth="1"/>
    <col min="14115" max="14120" width="2.5" customWidth="1"/>
    <col min="14121" max="14121" width="3.75" customWidth="1"/>
    <col min="14122" max="14127" width="2.5" customWidth="1"/>
    <col min="14128" max="14128" width="3.75" customWidth="1"/>
    <col min="14129" max="14134" width="2.5" customWidth="1"/>
    <col min="14135" max="14145" width="3.125" customWidth="1"/>
    <col min="14146" max="14146" width="3.375" customWidth="1"/>
    <col min="14147" max="14150" width="3.125" customWidth="1"/>
    <col min="14337" max="14339" width="3.125" customWidth="1"/>
    <col min="14340" max="14340" width="1.5" customWidth="1"/>
    <col min="14341" max="14341" width="2.625" customWidth="1"/>
    <col min="14342" max="14342" width="3.875" customWidth="1"/>
    <col min="14343" max="14348" width="2.5" customWidth="1"/>
    <col min="14349" max="14349" width="3.75" customWidth="1"/>
    <col min="14350" max="14355" width="2.5" customWidth="1"/>
    <col min="14356" max="14356" width="3.75" customWidth="1"/>
    <col min="14357" max="14362" width="2.5" customWidth="1"/>
    <col min="14363" max="14363" width="3.75" customWidth="1"/>
    <col min="14364" max="14369" width="2.5" customWidth="1"/>
    <col min="14370" max="14370" width="3.75" customWidth="1"/>
    <col min="14371" max="14376" width="2.5" customWidth="1"/>
    <col min="14377" max="14377" width="3.75" customWidth="1"/>
    <col min="14378" max="14383" width="2.5" customWidth="1"/>
    <col min="14384" max="14384" width="3.75" customWidth="1"/>
    <col min="14385" max="14390" width="2.5" customWidth="1"/>
    <col min="14391" max="14401" width="3.125" customWidth="1"/>
    <col min="14402" max="14402" width="3.375" customWidth="1"/>
    <col min="14403" max="14406" width="3.125" customWidth="1"/>
    <col min="14593" max="14595" width="3.125" customWidth="1"/>
    <col min="14596" max="14596" width="1.5" customWidth="1"/>
    <col min="14597" max="14597" width="2.625" customWidth="1"/>
    <col min="14598" max="14598" width="3.875" customWidth="1"/>
    <col min="14599" max="14604" width="2.5" customWidth="1"/>
    <col min="14605" max="14605" width="3.75" customWidth="1"/>
    <col min="14606" max="14611" width="2.5" customWidth="1"/>
    <col min="14612" max="14612" width="3.75" customWidth="1"/>
    <col min="14613" max="14618" width="2.5" customWidth="1"/>
    <col min="14619" max="14619" width="3.75" customWidth="1"/>
    <col min="14620" max="14625" width="2.5" customWidth="1"/>
    <col min="14626" max="14626" width="3.75" customWidth="1"/>
    <col min="14627" max="14632" width="2.5" customWidth="1"/>
    <col min="14633" max="14633" width="3.75" customWidth="1"/>
    <col min="14634" max="14639" width="2.5" customWidth="1"/>
    <col min="14640" max="14640" width="3.75" customWidth="1"/>
    <col min="14641" max="14646" width="2.5" customWidth="1"/>
    <col min="14647" max="14657" width="3.125" customWidth="1"/>
    <col min="14658" max="14658" width="3.375" customWidth="1"/>
    <col min="14659" max="14662" width="3.125" customWidth="1"/>
    <col min="14849" max="14851" width="3.125" customWidth="1"/>
    <col min="14852" max="14852" width="1.5" customWidth="1"/>
    <col min="14853" max="14853" width="2.625" customWidth="1"/>
    <col min="14854" max="14854" width="3.875" customWidth="1"/>
    <col min="14855" max="14860" width="2.5" customWidth="1"/>
    <col min="14861" max="14861" width="3.75" customWidth="1"/>
    <col min="14862" max="14867" width="2.5" customWidth="1"/>
    <col min="14868" max="14868" width="3.75" customWidth="1"/>
    <col min="14869" max="14874" width="2.5" customWidth="1"/>
    <col min="14875" max="14875" width="3.75" customWidth="1"/>
    <col min="14876" max="14881" width="2.5" customWidth="1"/>
    <col min="14882" max="14882" width="3.75" customWidth="1"/>
    <col min="14883" max="14888" width="2.5" customWidth="1"/>
    <col min="14889" max="14889" width="3.75" customWidth="1"/>
    <col min="14890" max="14895" width="2.5" customWidth="1"/>
    <col min="14896" max="14896" width="3.75" customWidth="1"/>
    <col min="14897" max="14902" width="2.5" customWidth="1"/>
    <col min="14903" max="14913" width="3.125" customWidth="1"/>
    <col min="14914" max="14914" width="3.375" customWidth="1"/>
    <col min="14915" max="14918" width="3.125" customWidth="1"/>
    <col min="15105" max="15107" width="3.125" customWidth="1"/>
    <col min="15108" max="15108" width="1.5" customWidth="1"/>
    <col min="15109" max="15109" width="2.625" customWidth="1"/>
    <col min="15110" max="15110" width="3.875" customWidth="1"/>
    <col min="15111" max="15116" width="2.5" customWidth="1"/>
    <col min="15117" max="15117" width="3.75" customWidth="1"/>
    <col min="15118" max="15123" width="2.5" customWidth="1"/>
    <col min="15124" max="15124" width="3.75" customWidth="1"/>
    <col min="15125" max="15130" width="2.5" customWidth="1"/>
    <col min="15131" max="15131" width="3.75" customWidth="1"/>
    <col min="15132" max="15137" width="2.5" customWidth="1"/>
    <col min="15138" max="15138" width="3.75" customWidth="1"/>
    <col min="15139" max="15144" width="2.5" customWidth="1"/>
    <col min="15145" max="15145" width="3.75" customWidth="1"/>
    <col min="15146" max="15151" width="2.5" customWidth="1"/>
    <col min="15152" max="15152" width="3.75" customWidth="1"/>
    <col min="15153" max="15158" width="2.5" customWidth="1"/>
    <col min="15159" max="15169" width="3.125" customWidth="1"/>
    <col min="15170" max="15170" width="3.375" customWidth="1"/>
    <col min="15171" max="15174" width="3.125" customWidth="1"/>
    <col min="15361" max="15363" width="3.125" customWidth="1"/>
    <col min="15364" max="15364" width="1.5" customWidth="1"/>
    <col min="15365" max="15365" width="2.625" customWidth="1"/>
    <col min="15366" max="15366" width="3.875" customWidth="1"/>
    <col min="15367" max="15372" width="2.5" customWidth="1"/>
    <col min="15373" max="15373" width="3.75" customWidth="1"/>
    <col min="15374" max="15379" width="2.5" customWidth="1"/>
    <col min="15380" max="15380" width="3.75" customWidth="1"/>
    <col min="15381" max="15386" width="2.5" customWidth="1"/>
    <col min="15387" max="15387" width="3.75" customWidth="1"/>
    <col min="15388" max="15393" width="2.5" customWidth="1"/>
    <col min="15394" max="15394" width="3.75" customWidth="1"/>
    <col min="15395" max="15400" width="2.5" customWidth="1"/>
    <col min="15401" max="15401" width="3.75" customWidth="1"/>
    <col min="15402" max="15407" width="2.5" customWidth="1"/>
    <col min="15408" max="15408" width="3.75" customWidth="1"/>
    <col min="15409" max="15414" width="2.5" customWidth="1"/>
    <col min="15415" max="15425" width="3.125" customWidth="1"/>
    <col min="15426" max="15426" width="3.375" customWidth="1"/>
    <col min="15427" max="15430" width="3.125" customWidth="1"/>
    <col min="15617" max="15619" width="3.125" customWidth="1"/>
    <col min="15620" max="15620" width="1.5" customWidth="1"/>
    <col min="15621" max="15621" width="2.625" customWidth="1"/>
    <col min="15622" max="15622" width="3.875" customWidth="1"/>
    <col min="15623" max="15628" width="2.5" customWidth="1"/>
    <col min="15629" max="15629" width="3.75" customWidth="1"/>
    <col min="15630" max="15635" width="2.5" customWidth="1"/>
    <col min="15636" max="15636" width="3.75" customWidth="1"/>
    <col min="15637" max="15642" width="2.5" customWidth="1"/>
    <col min="15643" max="15643" width="3.75" customWidth="1"/>
    <col min="15644" max="15649" width="2.5" customWidth="1"/>
    <col min="15650" max="15650" width="3.75" customWidth="1"/>
    <col min="15651" max="15656" width="2.5" customWidth="1"/>
    <col min="15657" max="15657" width="3.75" customWidth="1"/>
    <col min="15658" max="15663" width="2.5" customWidth="1"/>
    <col min="15664" max="15664" width="3.75" customWidth="1"/>
    <col min="15665" max="15670" width="2.5" customWidth="1"/>
    <col min="15671" max="15681" width="3.125" customWidth="1"/>
    <col min="15682" max="15682" width="3.375" customWidth="1"/>
    <col min="15683" max="15686" width="3.125" customWidth="1"/>
    <col min="15873" max="15875" width="3.125" customWidth="1"/>
    <col min="15876" max="15876" width="1.5" customWidth="1"/>
    <col min="15877" max="15877" width="2.625" customWidth="1"/>
    <col min="15878" max="15878" width="3.875" customWidth="1"/>
    <col min="15879" max="15884" width="2.5" customWidth="1"/>
    <col min="15885" max="15885" width="3.75" customWidth="1"/>
    <col min="15886" max="15891" width="2.5" customWidth="1"/>
    <col min="15892" max="15892" width="3.75" customWidth="1"/>
    <col min="15893" max="15898" width="2.5" customWidth="1"/>
    <col min="15899" max="15899" width="3.75" customWidth="1"/>
    <col min="15900" max="15905" width="2.5" customWidth="1"/>
    <col min="15906" max="15906" width="3.75" customWidth="1"/>
    <col min="15907" max="15912" width="2.5" customWidth="1"/>
    <col min="15913" max="15913" width="3.75" customWidth="1"/>
    <col min="15914" max="15919" width="2.5" customWidth="1"/>
    <col min="15920" max="15920" width="3.75" customWidth="1"/>
    <col min="15921" max="15926" width="2.5" customWidth="1"/>
    <col min="15927" max="15937" width="3.125" customWidth="1"/>
    <col min="15938" max="15938" width="3.375" customWidth="1"/>
    <col min="15939" max="15942" width="3.125" customWidth="1"/>
    <col min="16129" max="16131" width="3.125" customWidth="1"/>
    <col min="16132" max="16132" width="1.5" customWidth="1"/>
    <col min="16133" max="16133" width="2.625" customWidth="1"/>
    <col min="16134" max="16134" width="3.875" customWidth="1"/>
    <col min="16135" max="16140" width="2.5" customWidth="1"/>
    <col min="16141" max="16141" width="3.75" customWidth="1"/>
    <col min="16142" max="16147" width="2.5" customWidth="1"/>
    <col min="16148" max="16148" width="3.75" customWidth="1"/>
    <col min="16149" max="16154" width="2.5" customWidth="1"/>
    <col min="16155" max="16155" width="3.75" customWidth="1"/>
    <col min="16156" max="16161" width="2.5" customWidth="1"/>
    <col min="16162" max="16162" width="3.75" customWidth="1"/>
    <col min="16163" max="16168" width="2.5" customWidth="1"/>
    <col min="16169" max="16169" width="3.75" customWidth="1"/>
    <col min="16170" max="16175" width="2.5" customWidth="1"/>
    <col min="16176" max="16176" width="3.75" customWidth="1"/>
    <col min="16177" max="16182" width="2.5" customWidth="1"/>
    <col min="16183" max="16193" width="3.125" customWidth="1"/>
    <col min="16194" max="16194" width="3.375" customWidth="1"/>
    <col min="16195" max="16198" width="3.125" customWidth="1"/>
  </cols>
  <sheetData>
    <row r="1" spans="1:71" ht="28.5" customHeight="1">
      <c r="A1" s="155" t="s">
        <v>136</v>
      </c>
      <c r="B1" s="155"/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  <c r="X1" s="155"/>
      <c r="Y1" s="155"/>
      <c r="Z1" s="155"/>
      <c r="AA1" s="155"/>
      <c r="AB1" s="155"/>
      <c r="AC1" s="155"/>
      <c r="AD1" s="155"/>
      <c r="AE1" s="155"/>
      <c r="AF1" s="155"/>
      <c r="AG1" s="155"/>
      <c r="AH1" s="155"/>
      <c r="AI1" s="155"/>
      <c r="AJ1" s="155"/>
      <c r="AK1" s="155"/>
      <c r="AL1" s="155"/>
      <c r="AM1" s="155"/>
      <c r="AN1" s="155"/>
      <c r="AO1" s="155"/>
      <c r="AP1" s="155"/>
      <c r="AQ1" s="155"/>
      <c r="AR1" s="155"/>
      <c r="AS1" s="155"/>
      <c r="AT1" s="155"/>
      <c r="AU1" s="155"/>
      <c r="AV1" s="155"/>
      <c r="AW1" s="155"/>
      <c r="AX1" s="155"/>
      <c r="AY1" s="155"/>
      <c r="AZ1" s="155"/>
      <c r="BA1" s="155"/>
      <c r="BB1" s="155"/>
      <c r="BC1" s="155"/>
      <c r="BD1" s="155"/>
      <c r="BE1" s="155"/>
      <c r="BF1" s="155"/>
      <c r="BG1" s="155"/>
      <c r="BH1" s="155"/>
      <c r="BI1" s="155"/>
      <c r="BJ1" s="155"/>
      <c r="BK1" s="155"/>
      <c r="BL1" s="155"/>
      <c r="BM1" s="155"/>
      <c r="BN1" s="155"/>
      <c r="BO1" s="155"/>
      <c r="BP1" s="155"/>
      <c r="BQ1" s="155"/>
      <c r="BR1" s="155"/>
      <c r="BS1" s="155"/>
    </row>
    <row r="2" spans="1:71" s="164" customFormat="1" ht="20.100000000000001" customHeight="1">
      <c r="A2" s="157" t="s">
        <v>45</v>
      </c>
      <c r="B2" s="158"/>
      <c r="C2" s="158"/>
      <c r="D2" s="158"/>
      <c r="E2" s="158"/>
      <c r="F2" s="158"/>
      <c r="G2" s="158"/>
      <c r="H2" s="158"/>
      <c r="I2" s="159"/>
      <c r="J2" s="58" t="str">
        <f>'様式3-1'!I2&amp;""</f>
        <v/>
      </c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  <c r="V2" s="58"/>
      <c r="W2" s="161" t="s">
        <v>91</v>
      </c>
      <c r="X2" s="162"/>
      <c r="Y2" s="162"/>
      <c r="Z2" s="162"/>
      <c r="AA2" s="162"/>
      <c r="AB2" s="162"/>
      <c r="AC2" s="162"/>
      <c r="AD2" s="163"/>
      <c r="AE2" s="91" t="str">
        <f>'様式3-1'!I7&amp;""</f>
        <v/>
      </c>
      <c r="AF2" s="29"/>
      <c r="AG2" s="29"/>
      <c r="AH2" s="29"/>
      <c r="AI2" s="29"/>
      <c r="AJ2" s="29"/>
      <c r="AK2" s="29"/>
      <c r="AL2" s="29"/>
      <c r="AM2" s="29"/>
      <c r="AN2" s="29"/>
      <c r="AO2" s="29"/>
      <c r="AP2" s="29"/>
      <c r="AQ2" s="92"/>
      <c r="AR2" s="388" t="s">
        <v>116</v>
      </c>
      <c r="AS2" s="292"/>
      <c r="AT2" s="292"/>
      <c r="AU2" s="292"/>
      <c r="AV2" s="292"/>
      <c r="AW2" s="292"/>
      <c r="AX2" s="292"/>
      <c r="AY2" s="292"/>
      <c r="AZ2" s="425" t="str">
        <f>'様式2-2'!AZ3&amp;""</f>
        <v/>
      </c>
      <c r="BA2" s="426"/>
      <c r="BB2" s="426"/>
      <c r="BC2" s="426"/>
      <c r="BD2" s="426"/>
      <c r="BE2" s="426"/>
      <c r="BF2" s="426"/>
      <c r="BG2" s="426"/>
      <c r="BH2" s="426"/>
      <c r="BI2" s="426"/>
      <c r="BJ2" s="426"/>
      <c r="BK2" s="426"/>
      <c r="BL2" s="427"/>
      <c r="BO2" s="165"/>
    </row>
    <row r="3" spans="1:71" s="164" customFormat="1" ht="5.25" customHeight="1">
      <c r="A3" s="166" t="s">
        <v>46</v>
      </c>
      <c r="B3" s="167"/>
      <c r="C3" s="167"/>
      <c r="D3" s="167"/>
      <c r="E3" s="167"/>
      <c r="F3" s="167"/>
      <c r="G3" s="167"/>
      <c r="H3" s="167"/>
      <c r="I3" s="168"/>
      <c r="J3" s="511" t="str">
        <f>'様式3-1'!I3&amp;""</f>
        <v/>
      </c>
      <c r="K3" s="512"/>
      <c r="L3" s="512"/>
      <c r="M3" s="512"/>
      <c r="N3" s="512"/>
      <c r="O3" s="512"/>
      <c r="P3" s="512"/>
      <c r="Q3" s="512"/>
      <c r="R3" s="512"/>
      <c r="S3" s="512"/>
      <c r="T3" s="512"/>
      <c r="U3" s="512"/>
      <c r="V3" s="513"/>
      <c r="W3" s="172"/>
      <c r="X3" s="173"/>
      <c r="Y3" s="173"/>
      <c r="Z3" s="173"/>
      <c r="AA3" s="173"/>
      <c r="AB3" s="173"/>
      <c r="AC3" s="173"/>
      <c r="AD3" s="174"/>
      <c r="AE3" s="114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115"/>
      <c r="AR3" s="388"/>
      <c r="AS3" s="292"/>
      <c r="AT3" s="292"/>
      <c r="AU3" s="292"/>
      <c r="AV3" s="292"/>
      <c r="AW3" s="292"/>
      <c r="AX3" s="292"/>
      <c r="AY3" s="292"/>
      <c r="AZ3" s="431"/>
      <c r="BA3" s="432"/>
      <c r="BB3" s="432"/>
      <c r="BC3" s="432"/>
      <c r="BD3" s="432"/>
      <c r="BE3" s="432"/>
      <c r="BF3" s="432"/>
      <c r="BG3" s="432"/>
      <c r="BH3" s="432"/>
      <c r="BI3" s="432"/>
      <c r="BJ3" s="432"/>
      <c r="BK3" s="432"/>
      <c r="BL3" s="433"/>
      <c r="BO3" s="165"/>
    </row>
    <row r="4" spans="1:71" s="164" customFormat="1" ht="24.75" customHeight="1">
      <c r="A4" s="175"/>
      <c r="B4" s="176"/>
      <c r="C4" s="176"/>
      <c r="D4" s="176"/>
      <c r="E4" s="176"/>
      <c r="F4" s="176"/>
      <c r="G4" s="176"/>
      <c r="H4" s="176"/>
      <c r="I4" s="177"/>
      <c r="J4" s="96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97"/>
      <c r="W4" s="178"/>
      <c r="X4" s="179"/>
      <c r="Y4" s="179"/>
      <c r="Z4" s="179"/>
      <c r="AA4" s="179"/>
      <c r="AB4" s="179"/>
      <c r="AC4" s="179"/>
      <c r="AD4" s="180"/>
      <c r="AE4" s="434" t="str">
        <f>'様式3-1'!I8&amp;""</f>
        <v/>
      </c>
      <c r="AF4" s="435"/>
      <c r="AG4" s="435"/>
      <c r="AH4" s="435"/>
      <c r="AI4" s="435"/>
      <c r="AJ4" s="435"/>
      <c r="AK4" s="435"/>
      <c r="AL4" s="435"/>
      <c r="AM4" s="435"/>
      <c r="AN4" s="435"/>
      <c r="AO4" s="435"/>
      <c r="AP4" s="435"/>
      <c r="AQ4" s="436"/>
      <c r="AR4" s="292"/>
      <c r="AS4" s="292"/>
      <c r="AT4" s="292"/>
      <c r="AU4" s="292"/>
      <c r="AV4" s="292"/>
      <c r="AW4" s="292"/>
      <c r="AX4" s="292"/>
      <c r="AY4" s="292"/>
      <c r="AZ4" s="46" t="str">
        <f>'様式2-2'!AZ5&amp;""</f>
        <v>（　令和　　年　　　　月　　　日　）</v>
      </c>
      <c r="BA4" s="47"/>
      <c r="BB4" s="47"/>
      <c r="BC4" s="47"/>
      <c r="BD4" s="47"/>
      <c r="BE4" s="47"/>
      <c r="BF4" s="47"/>
      <c r="BG4" s="47"/>
      <c r="BH4" s="47"/>
      <c r="BI4" s="47"/>
      <c r="BJ4" s="47"/>
      <c r="BK4" s="47"/>
      <c r="BL4" s="66"/>
    </row>
    <row r="5" spans="1:71" ht="6.75" customHeight="1">
      <c r="BM5" s="181"/>
      <c r="BN5" s="181"/>
      <c r="BO5" s="181"/>
      <c r="BP5" s="181"/>
      <c r="BQ5" s="181"/>
    </row>
    <row r="6" spans="1:71" ht="18.75" customHeight="1">
      <c r="A6" s="182"/>
      <c r="B6" s="183"/>
      <c r="C6" s="183"/>
      <c r="D6" s="183"/>
      <c r="E6" s="184"/>
      <c r="F6" s="185" t="s">
        <v>47</v>
      </c>
      <c r="G6" s="186"/>
      <c r="H6" s="186"/>
      <c r="I6" s="186"/>
      <c r="J6" s="186"/>
      <c r="K6" s="186"/>
      <c r="L6" s="187"/>
      <c r="M6" s="188" t="s">
        <v>48</v>
      </c>
      <c r="N6" s="186"/>
      <c r="O6" s="186"/>
      <c r="P6" s="186"/>
      <c r="Q6" s="186"/>
      <c r="R6" s="186"/>
      <c r="S6" s="189"/>
      <c r="T6" s="185" t="s">
        <v>49</v>
      </c>
      <c r="U6" s="186"/>
      <c r="V6" s="186"/>
      <c r="W6" s="186"/>
      <c r="X6" s="186"/>
      <c r="Y6" s="186"/>
      <c r="Z6" s="187"/>
      <c r="AA6" s="188" t="s">
        <v>50</v>
      </c>
      <c r="AB6" s="186"/>
      <c r="AC6" s="186"/>
      <c r="AD6" s="186"/>
      <c r="AE6" s="186"/>
      <c r="AF6" s="186"/>
      <c r="AG6" s="189"/>
      <c r="AH6" s="185" t="s">
        <v>51</v>
      </c>
      <c r="AI6" s="186"/>
      <c r="AJ6" s="186"/>
      <c r="AK6" s="186"/>
      <c r="AL6" s="186"/>
      <c r="AM6" s="186"/>
      <c r="AN6" s="187"/>
      <c r="AO6" s="188" t="s">
        <v>52</v>
      </c>
      <c r="AP6" s="186"/>
      <c r="AQ6" s="186"/>
      <c r="AR6" s="186"/>
      <c r="AS6" s="186"/>
      <c r="AT6" s="186"/>
      <c r="AU6" s="189"/>
      <c r="AV6" s="190" t="s">
        <v>53</v>
      </c>
      <c r="AW6" s="190"/>
      <c r="AX6" s="190"/>
      <c r="AY6" s="190"/>
      <c r="AZ6" s="190"/>
      <c r="BA6" s="190"/>
      <c r="BB6" s="191"/>
      <c r="BC6" s="190" t="s">
        <v>54</v>
      </c>
      <c r="BD6" s="190"/>
      <c r="BE6" s="190"/>
      <c r="BF6" s="190"/>
      <c r="BG6" s="190"/>
      <c r="BH6" s="190"/>
      <c r="BI6" s="190"/>
      <c r="BJ6" s="190"/>
      <c r="BK6" s="190"/>
      <c r="BL6" s="190"/>
      <c r="BM6" s="190"/>
      <c r="BN6" s="190"/>
      <c r="BO6" s="190"/>
      <c r="BP6" s="190"/>
      <c r="BQ6" s="190"/>
      <c r="BR6" s="190"/>
      <c r="BS6" s="191"/>
    </row>
    <row r="7" spans="1:71" ht="11.25" customHeight="1">
      <c r="A7" s="192"/>
      <c r="B7" s="193"/>
      <c r="C7" s="193"/>
      <c r="D7" s="193"/>
      <c r="E7" s="194"/>
      <c r="F7" s="195"/>
      <c r="G7" s="196"/>
      <c r="H7" s="196"/>
      <c r="I7" s="195"/>
      <c r="J7" s="195"/>
      <c r="K7" s="195"/>
      <c r="L7" s="195"/>
      <c r="M7" s="197"/>
      <c r="N7" s="196"/>
      <c r="O7" s="195"/>
      <c r="P7" s="195"/>
      <c r="Q7" s="195"/>
      <c r="R7" s="195"/>
      <c r="S7" s="198"/>
      <c r="T7" s="195"/>
      <c r="U7" s="196"/>
      <c r="V7" s="195"/>
      <c r="W7" s="195"/>
      <c r="X7" s="195"/>
      <c r="Y7" s="195"/>
      <c r="Z7" s="195"/>
      <c r="AA7" s="197"/>
      <c r="AB7" s="196"/>
      <c r="AC7" s="195"/>
      <c r="AD7" s="195"/>
      <c r="AE7" s="195"/>
      <c r="AF7" s="195"/>
      <c r="AG7" s="198"/>
      <c r="AH7" s="195"/>
      <c r="AI7" s="196"/>
      <c r="AJ7" s="195"/>
      <c r="AK7" s="195"/>
      <c r="AL7" s="195"/>
      <c r="AM7" s="195"/>
      <c r="AN7" s="195"/>
      <c r="AO7" s="197"/>
      <c r="AP7" s="196"/>
      <c r="AQ7" s="195"/>
      <c r="AR7" s="195"/>
      <c r="AS7" s="195"/>
      <c r="AT7" s="195"/>
      <c r="AU7" s="198"/>
      <c r="AV7" s="195"/>
      <c r="AW7" s="196"/>
      <c r="AX7" s="195"/>
      <c r="AY7" s="195"/>
      <c r="AZ7" s="195"/>
      <c r="BA7" s="195"/>
      <c r="BB7" s="199"/>
      <c r="BC7" s="437"/>
      <c r="BD7" s="438"/>
      <c r="BE7" s="438"/>
      <c r="BF7" s="438"/>
      <c r="BG7" s="438"/>
      <c r="BH7" s="438"/>
      <c r="BI7" s="438"/>
      <c r="BJ7" s="438"/>
      <c r="BK7" s="438"/>
      <c r="BL7" s="438"/>
      <c r="BM7" s="438"/>
      <c r="BN7" s="438"/>
      <c r="BO7" s="438"/>
      <c r="BP7" s="438"/>
      <c r="BQ7" s="438"/>
      <c r="BR7" s="438"/>
      <c r="BS7" s="439"/>
    </row>
    <row r="8" spans="1:71" ht="11.25" customHeight="1">
      <c r="A8" s="203" t="s">
        <v>55</v>
      </c>
      <c r="B8" s="204"/>
      <c r="C8" s="205"/>
      <c r="D8" s="205"/>
      <c r="E8" s="206"/>
      <c r="F8" s="207"/>
      <c r="G8" s="207"/>
      <c r="H8" s="207"/>
      <c r="I8" s="207"/>
      <c r="J8" s="207"/>
      <c r="K8" s="207"/>
      <c r="L8" s="207"/>
      <c r="M8" s="208"/>
      <c r="N8" s="207"/>
      <c r="O8" s="207"/>
      <c r="P8" s="207"/>
      <c r="Q8" s="207"/>
      <c r="R8" s="207"/>
      <c r="S8" s="209"/>
      <c r="T8" s="207"/>
      <c r="U8" s="207"/>
      <c r="V8" s="207"/>
      <c r="W8" s="207"/>
      <c r="X8" s="207"/>
      <c r="Y8" s="207"/>
      <c r="Z8" s="207"/>
      <c r="AA8" s="208"/>
      <c r="AB8" s="207"/>
      <c r="AC8" s="207"/>
      <c r="AD8" s="207"/>
      <c r="AE8" s="207"/>
      <c r="AF8" s="207"/>
      <c r="AG8" s="209"/>
      <c r="AH8" s="207"/>
      <c r="AI8" s="207"/>
      <c r="AJ8" s="207"/>
      <c r="AK8" s="207"/>
      <c r="AL8" s="207"/>
      <c r="AM8" s="207"/>
      <c r="AN8" s="207"/>
      <c r="AO8" s="208"/>
      <c r="AP8" s="207"/>
      <c r="AQ8" s="207"/>
      <c r="AR8" s="207"/>
      <c r="AS8" s="207"/>
      <c r="AT8" s="207"/>
      <c r="AU8" s="209"/>
      <c r="AV8" s="207"/>
      <c r="AW8" s="207"/>
      <c r="AX8" s="207"/>
      <c r="AY8" s="207"/>
      <c r="AZ8" s="207"/>
      <c r="BA8" s="207"/>
      <c r="BB8" s="210"/>
      <c r="BC8" s="440"/>
      <c r="BD8" s="441"/>
      <c r="BE8" s="441"/>
      <c r="BF8" s="441"/>
      <c r="BG8" s="441"/>
      <c r="BH8" s="441"/>
      <c r="BI8" s="441"/>
      <c r="BJ8" s="441"/>
      <c r="BK8" s="441"/>
      <c r="BL8" s="441"/>
      <c r="BM8" s="441"/>
      <c r="BN8" s="441"/>
      <c r="BO8" s="441"/>
      <c r="BP8" s="441"/>
      <c r="BQ8" s="441"/>
      <c r="BR8" s="441"/>
      <c r="BS8" s="442"/>
    </row>
    <row r="9" spans="1:71" ht="11.25" customHeight="1">
      <c r="A9" s="214"/>
      <c r="B9" s="215"/>
      <c r="C9" s="215"/>
      <c r="D9" s="216"/>
      <c r="E9" s="217"/>
      <c r="M9" s="218"/>
      <c r="S9" s="219"/>
      <c r="AA9" s="218"/>
      <c r="AG9" s="219"/>
      <c r="AO9" s="218"/>
      <c r="AU9" s="219"/>
      <c r="BB9" s="2"/>
      <c r="BC9" s="440"/>
      <c r="BD9" s="441"/>
      <c r="BE9" s="441"/>
      <c r="BF9" s="441"/>
      <c r="BG9" s="441"/>
      <c r="BH9" s="441"/>
      <c r="BI9" s="441"/>
      <c r="BJ9" s="441"/>
      <c r="BK9" s="441"/>
      <c r="BL9" s="441"/>
      <c r="BM9" s="441"/>
      <c r="BN9" s="441"/>
      <c r="BO9" s="441"/>
      <c r="BP9" s="441"/>
      <c r="BQ9" s="441"/>
      <c r="BR9" s="441"/>
      <c r="BS9" s="442"/>
    </row>
    <row r="10" spans="1:71" ht="8.25" customHeight="1">
      <c r="A10" s="203" t="s">
        <v>56</v>
      </c>
      <c r="B10" s="204"/>
      <c r="C10" s="220"/>
      <c r="D10" s="220"/>
      <c r="E10" s="206"/>
      <c r="F10" s="207"/>
      <c r="G10" s="207"/>
      <c r="H10" s="207"/>
      <c r="I10" s="207"/>
      <c r="J10" s="207"/>
      <c r="K10" s="207"/>
      <c r="L10" s="207"/>
      <c r="M10" s="208"/>
      <c r="N10" s="207"/>
      <c r="O10" s="207"/>
      <c r="P10" s="207"/>
      <c r="Q10" s="207"/>
      <c r="R10" s="207"/>
      <c r="S10" s="209"/>
      <c r="T10" s="207"/>
      <c r="U10" s="207"/>
      <c r="V10" s="207"/>
      <c r="W10" s="207"/>
      <c r="X10" s="207"/>
      <c r="Y10" s="207"/>
      <c r="Z10" s="207"/>
      <c r="AA10" s="208"/>
      <c r="AB10" s="207"/>
      <c r="AC10" s="207"/>
      <c r="AD10" s="207"/>
      <c r="AE10" s="207"/>
      <c r="AF10" s="207"/>
      <c r="AG10" s="209"/>
      <c r="AH10" s="207"/>
      <c r="AI10" s="207"/>
      <c r="AJ10" s="207"/>
      <c r="AK10" s="207"/>
      <c r="AL10" s="207"/>
      <c r="AM10" s="207"/>
      <c r="AN10" s="207"/>
      <c r="AO10" s="208"/>
      <c r="AP10" s="207"/>
      <c r="AQ10" s="207"/>
      <c r="AR10" s="207"/>
      <c r="AS10" s="207"/>
      <c r="AT10" s="207"/>
      <c r="AU10" s="209"/>
      <c r="AV10" s="207"/>
      <c r="AW10" s="207"/>
      <c r="AX10" s="207"/>
      <c r="AY10" s="207"/>
      <c r="AZ10" s="207"/>
      <c r="BA10" s="207"/>
      <c r="BB10" s="210"/>
      <c r="BC10" s="440"/>
      <c r="BD10" s="441"/>
      <c r="BE10" s="441"/>
      <c r="BF10" s="441"/>
      <c r="BG10" s="441"/>
      <c r="BH10" s="441"/>
      <c r="BI10" s="441"/>
      <c r="BJ10" s="441"/>
      <c r="BK10" s="441"/>
      <c r="BL10" s="441"/>
      <c r="BM10" s="441"/>
      <c r="BN10" s="441"/>
      <c r="BO10" s="441"/>
      <c r="BP10" s="441"/>
      <c r="BQ10" s="441"/>
      <c r="BR10" s="441"/>
      <c r="BS10" s="442"/>
    </row>
    <row r="11" spans="1:71" ht="8.25" customHeight="1">
      <c r="A11" s="221"/>
      <c r="B11" s="222"/>
      <c r="C11" s="223"/>
      <c r="D11" s="223"/>
      <c r="E11" s="194"/>
      <c r="M11" s="218"/>
      <c r="S11" s="219"/>
      <c r="AA11" s="218"/>
      <c r="AG11" s="219"/>
      <c r="AO11" s="218"/>
      <c r="AU11" s="219"/>
      <c r="BB11" s="2"/>
      <c r="BC11" s="440"/>
      <c r="BD11" s="441"/>
      <c r="BE11" s="441"/>
      <c r="BF11" s="441"/>
      <c r="BG11" s="441"/>
      <c r="BH11" s="441"/>
      <c r="BI11" s="441"/>
      <c r="BJ11" s="441"/>
      <c r="BK11" s="441"/>
      <c r="BL11" s="441"/>
      <c r="BM11" s="441"/>
      <c r="BN11" s="441"/>
      <c r="BO11" s="441"/>
      <c r="BP11" s="441"/>
      <c r="BQ11" s="441"/>
      <c r="BR11" s="441"/>
      <c r="BS11" s="442"/>
    </row>
    <row r="12" spans="1:71" ht="8.25" customHeight="1">
      <c r="A12" s="224"/>
      <c r="B12" s="223"/>
      <c r="C12" s="223"/>
      <c r="D12" s="225"/>
      <c r="E12" s="226"/>
      <c r="M12" s="218"/>
      <c r="S12" s="219"/>
      <c r="AA12" s="218"/>
      <c r="AG12" s="219"/>
      <c r="AO12" s="218"/>
      <c r="AU12" s="219"/>
      <c r="BB12" s="2"/>
      <c r="BC12" s="440"/>
      <c r="BD12" s="441"/>
      <c r="BE12" s="441"/>
      <c r="BF12" s="441"/>
      <c r="BG12" s="441"/>
      <c r="BH12" s="441"/>
      <c r="BI12" s="441"/>
      <c r="BJ12" s="441"/>
      <c r="BK12" s="441"/>
      <c r="BL12" s="441"/>
      <c r="BM12" s="441"/>
      <c r="BN12" s="441"/>
      <c r="BO12" s="441"/>
      <c r="BP12" s="441"/>
      <c r="BQ12" s="441"/>
      <c r="BR12" s="441"/>
      <c r="BS12" s="442"/>
    </row>
    <row r="13" spans="1:71" ht="8.25" customHeight="1">
      <c r="A13" s="192"/>
      <c r="B13" s="193"/>
      <c r="C13" s="193"/>
      <c r="D13" s="193"/>
      <c r="E13" s="194"/>
      <c r="F13" s="227"/>
      <c r="G13" s="195"/>
      <c r="H13" s="195"/>
      <c r="I13" s="195"/>
      <c r="J13" s="195"/>
      <c r="K13" s="195"/>
      <c r="L13" s="195"/>
      <c r="M13" s="197"/>
      <c r="N13" s="195"/>
      <c r="O13" s="195"/>
      <c r="P13" s="195"/>
      <c r="Q13" s="195"/>
      <c r="R13" s="195"/>
      <c r="S13" s="198"/>
      <c r="T13" s="195"/>
      <c r="U13" s="195"/>
      <c r="V13" s="195"/>
      <c r="W13" s="195"/>
      <c r="X13" s="195"/>
      <c r="Y13" s="195"/>
      <c r="Z13" s="195"/>
      <c r="AA13" s="197"/>
      <c r="AB13" s="195"/>
      <c r="AC13" s="195"/>
      <c r="AD13" s="195"/>
      <c r="AE13" s="195"/>
      <c r="AF13" s="195"/>
      <c r="AG13" s="198"/>
      <c r="AH13" s="195"/>
      <c r="AI13" s="195"/>
      <c r="AJ13" s="195"/>
      <c r="AK13" s="195"/>
      <c r="AL13" s="195"/>
      <c r="AM13" s="195"/>
      <c r="AN13" s="195"/>
      <c r="AO13" s="197"/>
      <c r="AP13" s="195"/>
      <c r="AQ13" s="195"/>
      <c r="AR13" s="195"/>
      <c r="AS13" s="195"/>
      <c r="AT13" s="195"/>
      <c r="AU13" s="198"/>
      <c r="AV13" s="195"/>
      <c r="AW13" s="195"/>
      <c r="AX13" s="195"/>
      <c r="AY13" s="195"/>
      <c r="AZ13" s="195"/>
      <c r="BA13" s="195"/>
      <c r="BB13" s="199"/>
      <c r="BC13" s="440"/>
      <c r="BD13" s="441"/>
      <c r="BE13" s="441"/>
      <c r="BF13" s="441"/>
      <c r="BG13" s="441"/>
      <c r="BH13" s="441"/>
      <c r="BI13" s="441"/>
      <c r="BJ13" s="441"/>
      <c r="BK13" s="441"/>
      <c r="BL13" s="441"/>
      <c r="BM13" s="441"/>
      <c r="BN13" s="441"/>
      <c r="BO13" s="441"/>
      <c r="BP13" s="441"/>
      <c r="BQ13" s="441"/>
      <c r="BR13" s="441"/>
      <c r="BS13" s="442"/>
    </row>
    <row r="14" spans="1:71" ht="8.25" customHeight="1">
      <c r="A14" s="203" t="s">
        <v>57</v>
      </c>
      <c r="B14" s="204"/>
      <c r="C14" s="223"/>
      <c r="D14" s="223"/>
      <c r="E14" s="228"/>
      <c r="F14" s="229"/>
      <c r="M14" s="218"/>
      <c r="S14" s="219"/>
      <c r="T14" s="207"/>
      <c r="AA14" s="218"/>
      <c r="AG14" s="219"/>
      <c r="AO14" s="218"/>
      <c r="AU14" s="219"/>
      <c r="BB14" s="2"/>
      <c r="BC14" s="440"/>
      <c r="BD14" s="441"/>
      <c r="BE14" s="441"/>
      <c r="BF14" s="441"/>
      <c r="BG14" s="441"/>
      <c r="BH14" s="441"/>
      <c r="BI14" s="441"/>
      <c r="BJ14" s="441"/>
      <c r="BK14" s="441"/>
      <c r="BL14" s="441"/>
      <c r="BM14" s="441"/>
      <c r="BN14" s="441"/>
      <c r="BO14" s="441"/>
      <c r="BP14" s="441"/>
      <c r="BQ14" s="441"/>
      <c r="BR14" s="441"/>
      <c r="BS14" s="442"/>
    </row>
    <row r="15" spans="1:71" ht="8.25" customHeight="1">
      <c r="A15" s="221"/>
      <c r="B15" s="222"/>
      <c r="C15" s="223"/>
      <c r="D15" s="223"/>
      <c r="E15" s="228"/>
      <c r="F15" s="229"/>
      <c r="M15" s="218"/>
      <c r="S15" s="219"/>
      <c r="AA15" s="218"/>
      <c r="AG15" s="219"/>
      <c r="AO15" s="218"/>
      <c r="AU15" s="219"/>
      <c r="BB15" s="2"/>
      <c r="BC15" s="440"/>
      <c r="BD15" s="441"/>
      <c r="BE15" s="441"/>
      <c r="BF15" s="441"/>
      <c r="BG15" s="441"/>
      <c r="BH15" s="441"/>
      <c r="BI15" s="441"/>
      <c r="BJ15" s="441"/>
      <c r="BK15" s="441"/>
      <c r="BL15" s="441"/>
      <c r="BM15" s="441"/>
      <c r="BN15" s="441"/>
      <c r="BO15" s="441"/>
      <c r="BP15" s="441"/>
      <c r="BQ15" s="441"/>
      <c r="BR15" s="441"/>
      <c r="BS15" s="442"/>
    </row>
    <row r="16" spans="1:71" ht="8.25" customHeight="1">
      <c r="A16" s="224"/>
      <c r="B16" s="223"/>
      <c r="C16" s="223"/>
      <c r="D16" s="225"/>
      <c r="E16" s="226"/>
      <c r="F16" s="229"/>
      <c r="M16" s="218"/>
      <c r="S16" s="219"/>
      <c r="AA16" s="218"/>
      <c r="AG16" s="219"/>
      <c r="AO16" s="218"/>
      <c r="AU16" s="219"/>
      <c r="BB16" s="2"/>
      <c r="BC16" s="440"/>
      <c r="BD16" s="441"/>
      <c r="BE16" s="441"/>
      <c r="BF16" s="441"/>
      <c r="BG16" s="441"/>
      <c r="BH16" s="441"/>
      <c r="BI16" s="441"/>
      <c r="BJ16" s="441"/>
      <c r="BK16" s="441"/>
      <c r="BL16" s="441"/>
      <c r="BM16" s="441"/>
      <c r="BN16" s="441"/>
      <c r="BO16" s="441"/>
      <c r="BP16" s="441"/>
      <c r="BQ16" s="441"/>
      <c r="BR16" s="441"/>
      <c r="BS16" s="442"/>
    </row>
    <row r="17" spans="1:71" ht="8.25" customHeight="1">
      <c r="A17" s="230"/>
      <c r="B17" s="231"/>
      <c r="C17" s="231"/>
      <c r="D17" s="231"/>
      <c r="E17" s="232"/>
      <c r="M17" s="218"/>
      <c r="S17" s="219"/>
      <c r="AA17" s="218"/>
      <c r="AG17" s="219"/>
      <c r="AO17" s="218"/>
      <c r="AU17" s="219"/>
      <c r="BB17" s="2"/>
      <c r="BC17" s="440"/>
      <c r="BD17" s="441"/>
      <c r="BE17" s="441"/>
      <c r="BF17" s="441"/>
      <c r="BG17" s="441"/>
      <c r="BH17" s="441"/>
      <c r="BI17" s="441"/>
      <c r="BJ17" s="441"/>
      <c r="BK17" s="441"/>
      <c r="BL17" s="441"/>
      <c r="BM17" s="441"/>
      <c r="BN17" s="441"/>
      <c r="BO17" s="441"/>
      <c r="BP17" s="441"/>
      <c r="BQ17" s="441"/>
      <c r="BR17" s="441"/>
      <c r="BS17" s="442"/>
    </row>
    <row r="18" spans="1:71" ht="8.25" customHeight="1">
      <c r="A18" s="233" t="s">
        <v>58</v>
      </c>
      <c r="B18" s="234"/>
      <c r="C18" s="235"/>
      <c r="D18" s="235"/>
      <c r="E18" s="236"/>
      <c r="F18" s="207"/>
      <c r="G18" s="207"/>
      <c r="H18" s="207"/>
      <c r="I18" s="207"/>
      <c r="J18" s="207"/>
      <c r="K18" s="207"/>
      <c r="L18" s="207"/>
      <c r="M18" s="208"/>
      <c r="N18" s="207"/>
      <c r="O18" s="207"/>
      <c r="P18" s="207"/>
      <c r="Q18" s="207"/>
      <c r="R18" s="207"/>
      <c r="S18" s="209"/>
      <c r="T18" s="207"/>
      <c r="U18" s="207"/>
      <c r="V18" s="207"/>
      <c r="W18" s="207"/>
      <c r="X18" s="207"/>
      <c r="Y18" s="207"/>
      <c r="Z18" s="207"/>
      <c r="AA18" s="208"/>
      <c r="AB18" s="207"/>
      <c r="AC18" s="207"/>
      <c r="AD18" s="207"/>
      <c r="AE18" s="207"/>
      <c r="AF18" s="207"/>
      <c r="AG18" s="209"/>
      <c r="AH18" s="207"/>
      <c r="AI18" s="207"/>
      <c r="AJ18" s="207"/>
      <c r="AK18" s="207"/>
      <c r="AL18" s="207"/>
      <c r="AM18" s="207"/>
      <c r="AN18" s="207"/>
      <c r="AO18" s="208"/>
      <c r="AP18" s="207"/>
      <c r="AQ18" s="207"/>
      <c r="AR18" s="207"/>
      <c r="AS18" s="207"/>
      <c r="AT18" s="207"/>
      <c r="AU18" s="209"/>
      <c r="AV18" s="207"/>
      <c r="AW18" s="207"/>
      <c r="AX18" s="207"/>
      <c r="AY18" s="207"/>
      <c r="AZ18" s="207"/>
      <c r="BA18" s="207"/>
      <c r="BB18" s="210"/>
      <c r="BC18" s="440"/>
      <c r="BD18" s="441"/>
      <c r="BE18" s="441"/>
      <c r="BF18" s="441"/>
      <c r="BG18" s="441"/>
      <c r="BH18" s="441"/>
      <c r="BI18" s="441"/>
      <c r="BJ18" s="441"/>
      <c r="BK18" s="441"/>
      <c r="BL18" s="441"/>
      <c r="BM18" s="441"/>
      <c r="BN18" s="441"/>
      <c r="BO18" s="441"/>
      <c r="BP18" s="441"/>
      <c r="BQ18" s="441"/>
      <c r="BR18" s="441"/>
      <c r="BS18" s="442"/>
    </row>
    <row r="19" spans="1:71" ht="8.25" customHeight="1">
      <c r="A19" s="237"/>
      <c r="B19" s="238"/>
      <c r="C19" s="223"/>
      <c r="D19" s="193"/>
      <c r="E19" s="194"/>
      <c r="M19" s="218"/>
      <c r="S19" s="219"/>
      <c r="AA19" s="218"/>
      <c r="AG19" s="219"/>
      <c r="AO19" s="218"/>
      <c r="AU19" s="219"/>
      <c r="BB19" s="2"/>
      <c r="BC19" s="440"/>
      <c r="BD19" s="441"/>
      <c r="BE19" s="441"/>
      <c r="BF19" s="441"/>
      <c r="BG19" s="441"/>
      <c r="BH19" s="441"/>
      <c r="BI19" s="441"/>
      <c r="BJ19" s="441"/>
      <c r="BK19" s="441"/>
      <c r="BL19" s="441"/>
      <c r="BM19" s="441"/>
      <c r="BN19" s="441"/>
      <c r="BO19" s="441"/>
      <c r="BP19" s="441"/>
      <c r="BQ19" s="441"/>
      <c r="BR19" s="441"/>
      <c r="BS19" s="442"/>
    </row>
    <row r="20" spans="1:71" ht="8.25" customHeight="1">
      <c r="A20" s="224"/>
      <c r="B20" s="223"/>
      <c r="C20" s="223"/>
      <c r="D20" s="223"/>
      <c r="E20" s="226"/>
      <c r="M20" s="218"/>
      <c r="S20" s="219"/>
      <c r="AA20" s="218"/>
      <c r="AG20" s="219"/>
      <c r="AO20" s="218"/>
      <c r="AU20" s="219"/>
      <c r="BB20" s="2"/>
      <c r="BC20" s="440"/>
      <c r="BD20" s="441"/>
      <c r="BE20" s="441"/>
      <c r="BF20" s="441"/>
      <c r="BG20" s="441"/>
      <c r="BH20" s="441"/>
      <c r="BI20" s="441"/>
      <c r="BJ20" s="441"/>
      <c r="BK20" s="441"/>
      <c r="BL20" s="441"/>
      <c r="BM20" s="441"/>
      <c r="BN20" s="441"/>
      <c r="BO20" s="441"/>
      <c r="BP20" s="441"/>
      <c r="BQ20" s="441"/>
      <c r="BR20" s="441"/>
      <c r="BS20" s="442"/>
    </row>
    <row r="21" spans="1:71" ht="8.25" customHeight="1">
      <c r="A21" s="192"/>
      <c r="B21" s="193"/>
      <c r="C21" s="193"/>
      <c r="D21" s="193"/>
      <c r="E21" s="194"/>
      <c r="F21" s="195"/>
      <c r="G21" s="195"/>
      <c r="H21" s="195"/>
      <c r="I21" s="195"/>
      <c r="J21" s="195"/>
      <c r="K21" s="195"/>
      <c r="L21" s="195"/>
      <c r="M21" s="197"/>
      <c r="N21" s="195"/>
      <c r="O21" s="195"/>
      <c r="P21" s="195"/>
      <c r="Q21" s="195"/>
      <c r="R21" s="195"/>
      <c r="S21" s="198"/>
      <c r="T21" s="195"/>
      <c r="U21" s="195"/>
      <c r="V21" s="195"/>
      <c r="W21" s="195"/>
      <c r="X21" s="195"/>
      <c r="Y21" s="195"/>
      <c r="Z21" s="195"/>
      <c r="AA21" s="197"/>
      <c r="AB21" s="195"/>
      <c r="AC21" s="195"/>
      <c r="AD21" s="195"/>
      <c r="AE21" s="195"/>
      <c r="AF21" s="195"/>
      <c r="AG21" s="198"/>
      <c r="AH21" s="195"/>
      <c r="AI21" s="195"/>
      <c r="AJ21" s="195"/>
      <c r="AK21" s="195"/>
      <c r="AL21" s="195"/>
      <c r="AM21" s="195"/>
      <c r="AN21" s="195"/>
      <c r="AO21" s="197"/>
      <c r="AP21" s="195"/>
      <c r="AQ21" s="195"/>
      <c r="AR21" s="195"/>
      <c r="AS21" s="195"/>
      <c r="AT21" s="195"/>
      <c r="AU21" s="198"/>
      <c r="AV21" s="195"/>
      <c r="AW21" s="195"/>
      <c r="AX21" s="195"/>
      <c r="AY21" s="195"/>
      <c r="AZ21" s="195"/>
      <c r="BA21" s="195"/>
      <c r="BB21" s="199"/>
      <c r="BC21" s="440"/>
      <c r="BD21" s="441"/>
      <c r="BE21" s="441"/>
      <c r="BF21" s="441"/>
      <c r="BG21" s="441"/>
      <c r="BH21" s="441"/>
      <c r="BI21" s="441"/>
      <c r="BJ21" s="441"/>
      <c r="BK21" s="441"/>
      <c r="BL21" s="441"/>
      <c r="BM21" s="441"/>
      <c r="BN21" s="441"/>
      <c r="BO21" s="441"/>
      <c r="BP21" s="441"/>
      <c r="BQ21" s="441"/>
      <c r="BR21" s="441"/>
      <c r="BS21" s="442"/>
    </row>
    <row r="22" spans="1:71" ht="8.25" customHeight="1">
      <c r="A22" s="203" t="s">
        <v>59</v>
      </c>
      <c r="B22" s="204"/>
      <c r="C22" s="223"/>
      <c r="D22" s="223"/>
      <c r="E22" s="228"/>
      <c r="M22" s="218"/>
      <c r="S22" s="219"/>
      <c r="AA22" s="218"/>
      <c r="AG22" s="219"/>
      <c r="AO22" s="218"/>
      <c r="AU22" s="219"/>
      <c r="BB22" s="2"/>
      <c r="BC22" s="440"/>
      <c r="BD22" s="441"/>
      <c r="BE22" s="441"/>
      <c r="BF22" s="441"/>
      <c r="BG22" s="441"/>
      <c r="BH22" s="441"/>
      <c r="BI22" s="441"/>
      <c r="BJ22" s="441"/>
      <c r="BK22" s="441"/>
      <c r="BL22" s="441"/>
      <c r="BM22" s="441"/>
      <c r="BN22" s="441"/>
      <c r="BO22" s="441"/>
      <c r="BP22" s="441"/>
      <c r="BQ22" s="441"/>
      <c r="BR22" s="441"/>
      <c r="BS22" s="442"/>
    </row>
    <row r="23" spans="1:71" ht="8.25" customHeight="1">
      <c r="A23" s="221"/>
      <c r="B23" s="222"/>
      <c r="C23" s="223"/>
      <c r="D23" s="223"/>
      <c r="E23" s="194"/>
      <c r="M23" s="218"/>
      <c r="S23" s="219"/>
      <c r="AA23" s="218"/>
      <c r="AG23" s="219"/>
      <c r="AO23" s="218"/>
      <c r="AU23" s="219"/>
      <c r="BB23" s="2"/>
      <c r="BC23" s="440"/>
      <c r="BD23" s="441"/>
      <c r="BE23" s="441"/>
      <c r="BF23" s="441"/>
      <c r="BG23" s="441"/>
      <c r="BH23" s="441"/>
      <c r="BI23" s="441"/>
      <c r="BJ23" s="441"/>
      <c r="BK23" s="441"/>
      <c r="BL23" s="441"/>
      <c r="BM23" s="441"/>
      <c r="BN23" s="441"/>
      <c r="BO23" s="441"/>
      <c r="BP23" s="441"/>
      <c r="BQ23" s="441"/>
      <c r="BR23" s="441"/>
      <c r="BS23" s="442"/>
    </row>
    <row r="24" spans="1:71" ht="8.25" customHeight="1">
      <c r="A24" s="224"/>
      <c r="B24" s="223"/>
      <c r="C24" s="223"/>
      <c r="D24" s="225"/>
      <c r="E24" s="228"/>
      <c r="M24" s="218"/>
      <c r="S24" s="219"/>
      <c r="AA24" s="218"/>
      <c r="AG24" s="219"/>
      <c r="AO24" s="218"/>
      <c r="AU24" s="219"/>
      <c r="BB24" s="2"/>
      <c r="BC24" s="440"/>
      <c r="BD24" s="441"/>
      <c r="BE24" s="441"/>
      <c r="BF24" s="441"/>
      <c r="BG24" s="441"/>
      <c r="BH24" s="441"/>
      <c r="BI24" s="441"/>
      <c r="BJ24" s="441"/>
      <c r="BK24" s="441"/>
      <c r="BL24" s="441"/>
      <c r="BM24" s="441"/>
      <c r="BN24" s="441"/>
      <c r="BO24" s="441"/>
      <c r="BP24" s="441"/>
      <c r="BQ24" s="441"/>
      <c r="BR24" s="441"/>
      <c r="BS24" s="442"/>
    </row>
    <row r="25" spans="1:71" ht="8.25" customHeight="1">
      <c r="A25" s="214"/>
      <c r="B25" s="215"/>
      <c r="C25" s="215"/>
      <c r="D25" s="215"/>
      <c r="E25" s="239"/>
      <c r="F25" s="195"/>
      <c r="M25" s="218"/>
      <c r="S25" s="219"/>
      <c r="AA25" s="218"/>
      <c r="AG25" s="219"/>
      <c r="AO25" s="218"/>
      <c r="AU25" s="219"/>
      <c r="BB25" s="2"/>
      <c r="BC25" s="440"/>
      <c r="BD25" s="441"/>
      <c r="BE25" s="441"/>
      <c r="BF25" s="441"/>
      <c r="BG25" s="441"/>
      <c r="BH25" s="441"/>
      <c r="BI25" s="441"/>
      <c r="BJ25" s="441"/>
      <c r="BK25" s="441"/>
      <c r="BL25" s="441"/>
      <c r="BM25" s="441"/>
      <c r="BN25" s="441"/>
      <c r="BO25" s="441"/>
      <c r="BP25" s="441"/>
      <c r="BQ25" s="441"/>
      <c r="BR25" s="441"/>
      <c r="BS25" s="442"/>
    </row>
    <row r="26" spans="1:71" ht="8.25" customHeight="1">
      <c r="A26" s="203" t="s">
        <v>60</v>
      </c>
      <c r="B26" s="204"/>
      <c r="C26" s="220"/>
      <c r="D26" s="220"/>
      <c r="E26" s="240"/>
      <c r="F26" s="207"/>
      <c r="G26" s="207"/>
      <c r="H26" s="207"/>
      <c r="I26" s="207"/>
      <c r="J26" s="207"/>
      <c r="K26" s="207"/>
      <c r="L26" s="207"/>
      <c r="M26" s="208"/>
      <c r="N26" s="207"/>
      <c r="O26" s="207"/>
      <c r="P26" s="207"/>
      <c r="Q26" s="207"/>
      <c r="R26" s="207"/>
      <c r="S26" s="209"/>
      <c r="T26" s="207"/>
      <c r="U26" s="207"/>
      <c r="V26" s="207"/>
      <c r="W26" s="207"/>
      <c r="X26" s="207"/>
      <c r="Y26" s="207"/>
      <c r="Z26" s="207"/>
      <c r="AA26" s="208"/>
      <c r="AB26" s="207"/>
      <c r="AC26" s="207"/>
      <c r="AD26" s="207"/>
      <c r="AE26" s="207"/>
      <c r="AF26" s="207"/>
      <c r="AG26" s="209"/>
      <c r="AH26" s="207"/>
      <c r="AI26" s="207"/>
      <c r="AJ26" s="207"/>
      <c r="AK26" s="207"/>
      <c r="AL26" s="207"/>
      <c r="AM26" s="207"/>
      <c r="AN26" s="207"/>
      <c r="AO26" s="208"/>
      <c r="AP26" s="207"/>
      <c r="AQ26" s="207"/>
      <c r="AR26" s="207"/>
      <c r="AS26" s="207"/>
      <c r="AT26" s="207"/>
      <c r="AU26" s="209"/>
      <c r="AV26" s="207"/>
      <c r="AW26" s="207"/>
      <c r="AX26" s="207"/>
      <c r="AY26" s="207"/>
      <c r="AZ26" s="207"/>
      <c r="BA26" s="207"/>
      <c r="BB26" s="210"/>
      <c r="BC26" s="440"/>
      <c r="BD26" s="441"/>
      <c r="BE26" s="441"/>
      <c r="BF26" s="441"/>
      <c r="BG26" s="441"/>
      <c r="BH26" s="441"/>
      <c r="BI26" s="441"/>
      <c r="BJ26" s="441"/>
      <c r="BK26" s="441"/>
      <c r="BL26" s="441"/>
      <c r="BM26" s="441"/>
      <c r="BN26" s="441"/>
      <c r="BO26" s="441"/>
      <c r="BP26" s="441"/>
      <c r="BQ26" s="441"/>
      <c r="BR26" s="441"/>
      <c r="BS26" s="442"/>
    </row>
    <row r="27" spans="1:71" ht="8.25" customHeight="1">
      <c r="A27" s="221"/>
      <c r="B27" s="222"/>
      <c r="C27" s="223"/>
      <c r="D27" s="193"/>
      <c r="E27" s="194"/>
      <c r="M27" s="218"/>
      <c r="S27" s="219"/>
      <c r="AA27" s="218"/>
      <c r="AG27" s="219"/>
      <c r="AO27" s="218"/>
      <c r="AU27" s="219"/>
      <c r="BB27" s="2"/>
      <c r="BC27" s="440"/>
      <c r="BD27" s="441"/>
      <c r="BE27" s="441"/>
      <c r="BF27" s="441"/>
      <c r="BG27" s="441"/>
      <c r="BH27" s="441"/>
      <c r="BI27" s="441"/>
      <c r="BJ27" s="441"/>
      <c r="BK27" s="441"/>
      <c r="BL27" s="441"/>
      <c r="BM27" s="441"/>
      <c r="BN27" s="441"/>
      <c r="BO27" s="441"/>
      <c r="BP27" s="441"/>
      <c r="BQ27" s="441"/>
      <c r="BR27" s="441"/>
      <c r="BS27" s="442"/>
    </row>
    <row r="28" spans="1:71" ht="8.25" customHeight="1">
      <c r="A28" s="224"/>
      <c r="B28" s="223"/>
      <c r="C28" s="223"/>
      <c r="D28" s="223"/>
      <c r="E28" s="226"/>
      <c r="M28" s="218"/>
      <c r="S28" s="219"/>
      <c r="AA28" s="218"/>
      <c r="AG28" s="219"/>
      <c r="AO28" s="218"/>
      <c r="AU28" s="219"/>
      <c r="BB28" s="2"/>
      <c r="BC28" s="440"/>
      <c r="BD28" s="441"/>
      <c r="BE28" s="441"/>
      <c r="BF28" s="441"/>
      <c r="BG28" s="441"/>
      <c r="BH28" s="441"/>
      <c r="BI28" s="441"/>
      <c r="BJ28" s="441"/>
      <c r="BK28" s="441"/>
      <c r="BL28" s="441"/>
      <c r="BM28" s="441"/>
      <c r="BN28" s="441"/>
      <c r="BO28" s="441"/>
      <c r="BP28" s="441"/>
      <c r="BQ28" s="441"/>
      <c r="BR28" s="441"/>
      <c r="BS28" s="442"/>
    </row>
    <row r="29" spans="1:71" ht="8.25" customHeight="1">
      <c r="A29" s="192"/>
      <c r="B29" s="193"/>
      <c r="C29" s="193"/>
      <c r="D29" s="193"/>
      <c r="E29" s="194"/>
      <c r="F29" s="195"/>
      <c r="G29" s="195"/>
      <c r="H29" s="195"/>
      <c r="I29" s="195"/>
      <c r="J29" s="195"/>
      <c r="K29" s="195"/>
      <c r="L29" s="195"/>
      <c r="M29" s="197"/>
      <c r="N29" s="195"/>
      <c r="O29" s="195"/>
      <c r="P29" s="195"/>
      <c r="Q29" s="195"/>
      <c r="R29" s="195"/>
      <c r="S29" s="198"/>
      <c r="T29" s="195"/>
      <c r="U29" s="195"/>
      <c r="V29" s="195"/>
      <c r="W29" s="195"/>
      <c r="X29" s="195"/>
      <c r="Y29" s="195"/>
      <c r="Z29" s="195"/>
      <c r="AA29" s="197"/>
      <c r="AB29" s="195"/>
      <c r="AC29" s="195"/>
      <c r="AD29" s="195"/>
      <c r="AE29" s="195"/>
      <c r="AF29" s="195"/>
      <c r="AG29" s="198"/>
      <c r="AH29" s="195"/>
      <c r="AI29" s="195"/>
      <c r="AJ29" s="195"/>
      <c r="AK29" s="195"/>
      <c r="AL29" s="195"/>
      <c r="AM29" s="195"/>
      <c r="AN29" s="195"/>
      <c r="AO29" s="197"/>
      <c r="AP29" s="195"/>
      <c r="AQ29" s="195"/>
      <c r="AR29" s="195"/>
      <c r="AS29" s="195"/>
      <c r="AT29" s="195"/>
      <c r="AU29" s="198"/>
      <c r="AV29" s="195"/>
      <c r="AW29" s="195"/>
      <c r="AX29" s="195"/>
      <c r="AY29" s="195"/>
      <c r="AZ29" s="195"/>
      <c r="BA29" s="195"/>
      <c r="BB29" s="199"/>
      <c r="BC29" s="440"/>
      <c r="BD29" s="441"/>
      <c r="BE29" s="441"/>
      <c r="BF29" s="441"/>
      <c r="BG29" s="441"/>
      <c r="BH29" s="441"/>
      <c r="BI29" s="441"/>
      <c r="BJ29" s="441"/>
      <c r="BK29" s="441"/>
      <c r="BL29" s="441"/>
      <c r="BM29" s="441"/>
      <c r="BN29" s="441"/>
      <c r="BO29" s="441"/>
      <c r="BP29" s="441"/>
      <c r="BQ29" s="441"/>
      <c r="BR29" s="441"/>
      <c r="BS29" s="442"/>
    </row>
    <row r="30" spans="1:71" ht="8.25" customHeight="1">
      <c r="A30" s="203" t="s">
        <v>61</v>
      </c>
      <c r="B30" s="204"/>
      <c r="C30" s="223"/>
      <c r="D30" s="223"/>
      <c r="E30" s="228"/>
      <c r="M30" s="218"/>
      <c r="S30" s="219"/>
      <c r="AA30" s="218"/>
      <c r="AG30" s="219"/>
      <c r="AO30" s="218"/>
      <c r="AU30" s="219"/>
      <c r="BB30" s="2"/>
      <c r="BC30" s="440"/>
      <c r="BD30" s="441"/>
      <c r="BE30" s="441"/>
      <c r="BF30" s="441"/>
      <c r="BG30" s="441"/>
      <c r="BH30" s="441"/>
      <c r="BI30" s="441"/>
      <c r="BJ30" s="441"/>
      <c r="BK30" s="441"/>
      <c r="BL30" s="441"/>
      <c r="BM30" s="441"/>
      <c r="BN30" s="441"/>
      <c r="BO30" s="441"/>
      <c r="BP30" s="441"/>
      <c r="BQ30" s="441"/>
      <c r="BR30" s="441"/>
      <c r="BS30" s="442"/>
    </row>
    <row r="31" spans="1:71" ht="8.25" customHeight="1">
      <c r="A31" s="221"/>
      <c r="B31" s="222"/>
      <c r="C31" s="223"/>
      <c r="D31" s="223"/>
      <c r="E31" s="194"/>
      <c r="M31" s="218"/>
      <c r="S31" s="219"/>
      <c r="AA31" s="218"/>
      <c r="AG31" s="219"/>
      <c r="AO31" s="218"/>
      <c r="AU31" s="219"/>
      <c r="BB31" s="2"/>
      <c r="BC31" s="440"/>
      <c r="BD31" s="441"/>
      <c r="BE31" s="441"/>
      <c r="BF31" s="441"/>
      <c r="BG31" s="441"/>
      <c r="BH31" s="441"/>
      <c r="BI31" s="441"/>
      <c r="BJ31" s="441"/>
      <c r="BK31" s="441"/>
      <c r="BL31" s="441"/>
      <c r="BM31" s="441"/>
      <c r="BN31" s="441"/>
      <c r="BO31" s="441"/>
      <c r="BP31" s="441"/>
      <c r="BQ31" s="441"/>
      <c r="BR31" s="441"/>
      <c r="BS31" s="442"/>
    </row>
    <row r="32" spans="1:71" ht="8.25" customHeight="1">
      <c r="A32" s="224"/>
      <c r="B32" s="223"/>
      <c r="C32" s="223"/>
      <c r="D32" s="225"/>
      <c r="E32" s="228"/>
      <c r="M32" s="218"/>
      <c r="S32" s="219"/>
      <c r="AA32" s="218"/>
      <c r="AG32" s="219"/>
      <c r="AO32" s="218"/>
      <c r="AU32" s="219"/>
      <c r="BB32" s="2"/>
      <c r="BC32" s="440"/>
      <c r="BD32" s="441"/>
      <c r="BE32" s="441"/>
      <c r="BF32" s="441"/>
      <c r="BG32" s="441"/>
      <c r="BH32" s="441"/>
      <c r="BI32" s="441"/>
      <c r="BJ32" s="441"/>
      <c r="BK32" s="441"/>
      <c r="BL32" s="441"/>
      <c r="BM32" s="441"/>
      <c r="BN32" s="441"/>
      <c r="BO32" s="441"/>
      <c r="BP32" s="441"/>
      <c r="BQ32" s="441"/>
      <c r="BR32" s="441"/>
      <c r="BS32" s="442"/>
    </row>
    <row r="33" spans="1:71" ht="8.25" customHeight="1">
      <c r="A33" s="214"/>
      <c r="B33" s="215"/>
      <c r="C33" s="215"/>
      <c r="D33" s="215"/>
      <c r="E33" s="239"/>
      <c r="M33" s="218"/>
      <c r="S33" s="219"/>
      <c r="AA33" s="218"/>
      <c r="AG33" s="198"/>
      <c r="AH33" s="195"/>
      <c r="AO33" s="218"/>
      <c r="AU33" s="219"/>
      <c r="BB33" s="2"/>
      <c r="BC33" s="440"/>
      <c r="BD33" s="441"/>
      <c r="BE33" s="441"/>
      <c r="BF33" s="441"/>
      <c r="BG33" s="441"/>
      <c r="BH33" s="441"/>
      <c r="BI33" s="441"/>
      <c r="BJ33" s="441"/>
      <c r="BK33" s="441"/>
      <c r="BL33" s="441"/>
      <c r="BM33" s="441"/>
      <c r="BN33" s="441"/>
      <c r="BO33" s="441"/>
      <c r="BP33" s="441"/>
      <c r="BQ33" s="441"/>
      <c r="BR33" s="441"/>
      <c r="BS33" s="442"/>
    </row>
    <row r="34" spans="1:71" ht="8.25" customHeight="1">
      <c r="A34" s="203" t="s">
        <v>62</v>
      </c>
      <c r="B34" s="204"/>
      <c r="C34" s="220"/>
      <c r="D34" s="220"/>
      <c r="E34" s="240"/>
      <c r="F34" s="207"/>
      <c r="G34" s="207"/>
      <c r="H34" s="207"/>
      <c r="I34" s="207"/>
      <c r="J34" s="207"/>
      <c r="K34" s="207"/>
      <c r="L34" s="207"/>
      <c r="M34" s="208"/>
      <c r="N34" s="207"/>
      <c r="O34" s="207"/>
      <c r="P34" s="207"/>
      <c r="Q34" s="207"/>
      <c r="R34" s="207"/>
      <c r="S34" s="209"/>
      <c r="T34" s="207"/>
      <c r="U34" s="207"/>
      <c r="V34" s="207"/>
      <c r="W34" s="207"/>
      <c r="X34" s="207"/>
      <c r="Y34" s="207"/>
      <c r="Z34" s="207"/>
      <c r="AA34" s="208"/>
      <c r="AB34" s="207"/>
      <c r="AC34" s="207"/>
      <c r="AD34" s="207"/>
      <c r="AE34" s="207"/>
      <c r="AF34" s="207"/>
      <c r="AG34" s="219"/>
      <c r="AI34" s="207"/>
      <c r="AJ34" s="207"/>
      <c r="AK34" s="207"/>
      <c r="AL34" s="207"/>
      <c r="AM34" s="207"/>
      <c r="AN34" s="207"/>
      <c r="AO34" s="208"/>
      <c r="AP34" s="207"/>
      <c r="AQ34" s="207"/>
      <c r="AR34" s="207"/>
      <c r="AS34" s="207"/>
      <c r="AT34" s="207"/>
      <c r="AU34" s="209"/>
      <c r="AV34" s="207"/>
      <c r="AW34" s="207"/>
      <c r="AX34" s="207"/>
      <c r="AY34" s="207"/>
      <c r="AZ34" s="207"/>
      <c r="BA34" s="207"/>
      <c r="BB34" s="210"/>
      <c r="BC34" s="440"/>
      <c r="BD34" s="441"/>
      <c r="BE34" s="441"/>
      <c r="BF34" s="441"/>
      <c r="BG34" s="441"/>
      <c r="BH34" s="441"/>
      <c r="BI34" s="441"/>
      <c r="BJ34" s="441"/>
      <c r="BK34" s="441"/>
      <c r="BL34" s="441"/>
      <c r="BM34" s="441"/>
      <c r="BN34" s="441"/>
      <c r="BO34" s="441"/>
      <c r="BP34" s="441"/>
      <c r="BQ34" s="441"/>
      <c r="BR34" s="441"/>
      <c r="BS34" s="442"/>
    </row>
    <row r="35" spans="1:71" ht="8.25" customHeight="1">
      <c r="A35" s="221"/>
      <c r="B35" s="222"/>
      <c r="C35" s="223"/>
      <c r="D35" s="223"/>
      <c r="E35" s="194"/>
      <c r="M35" s="218"/>
      <c r="S35" s="219"/>
      <c r="AA35" s="218"/>
      <c r="AG35" s="219"/>
      <c r="AO35" s="218"/>
      <c r="AU35" s="219"/>
      <c r="BB35" s="2"/>
      <c r="BC35" s="440"/>
      <c r="BD35" s="441"/>
      <c r="BE35" s="441"/>
      <c r="BF35" s="441"/>
      <c r="BG35" s="441"/>
      <c r="BH35" s="441"/>
      <c r="BI35" s="441"/>
      <c r="BJ35" s="441"/>
      <c r="BK35" s="441"/>
      <c r="BL35" s="441"/>
      <c r="BM35" s="441"/>
      <c r="BN35" s="441"/>
      <c r="BO35" s="441"/>
      <c r="BP35" s="441"/>
      <c r="BQ35" s="441"/>
      <c r="BR35" s="441"/>
      <c r="BS35" s="442"/>
    </row>
    <row r="36" spans="1:71" ht="8.25" customHeight="1">
      <c r="A36" s="224"/>
      <c r="B36" s="223"/>
      <c r="C36" s="223"/>
      <c r="D36" s="225"/>
      <c r="E36" s="226"/>
      <c r="M36" s="218"/>
      <c r="S36" s="219"/>
      <c r="AA36" s="218"/>
      <c r="AG36" s="219"/>
      <c r="AO36" s="218"/>
      <c r="AU36" s="219"/>
      <c r="BB36" s="2"/>
      <c r="BC36" s="440"/>
      <c r="BD36" s="441"/>
      <c r="BE36" s="441"/>
      <c r="BF36" s="441"/>
      <c r="BG36" s="441"/>
      <c r="BH36" s="441"/>
      <c r="BI36" s="441"/>
      <c r="BJ36" s="441"/>
      <c r="BK36" s="441"/>
      <c r="BL36" s="441"/>
      <c r="BM36" s="441"/>
      <c r="BN36" s="441"/>
      <c r="BO36" s="441"/>
      <c r="BP36" s="441"/>
      <c r="BQ36" s="441"/>
      <c r="BR36" s="441"/>
      <c r="BS36" s="442"/>
    </row>
    <row r="37" spans="1:71" ht="8.25" customHeight="1">
      <c r="A37" s="192"/>
      <c r="B37" s="193"/>
      <c r="C37" s="193"/>
      <c r="D37" s="193"/>
      <c r="E37" s="194"/>
      <c r="F37" s="195"/>
      <c r="G37" s="195"/>
      <c r="H37" s="195"/>
      <c r="I37" s="195"/>
      <c r="J37" s="195"/>
      <c r="K37" s="195"/>
      <c r="L37" s="195"/>
      <c r="M37" s="197"/>
      <c r="N37" s="195"/>
      <c r="O37" s="195"/>
      <c r="P37" s="195"/>
      <c r="Q37" s="195"/>
      <c r="R37" s="195"/>
      <c r="S37" s="198"/>
      <c r="T37" s="195"/>
      <c r="U37" s="195"/>
      <c r="V37" s="195"/>
      <c r="W37" s="195"/>
      <c r="X37" s="195"/>
      <c r="Y37" s="195"/>
      <c r="Z37" s="195"/>
      <c r="AA37" s="197"/>
      <c r="AB37" s="195"/>
      <c r="AC37" s="195"/>
      <c r="AD37" s="195"/>
      <c r="AE37" s="195"/>
      <c r="AF37" s="195"/>
      <c r="AG37" s="219"/>
      <c r="AI37" s="195"/>
      <c r="AJ37" s="195"/>
      <c r="AK37" s="195"/>
      <c r="AL37" s="195"/>
      <c r="AM37" s="195"/>
      <c r="AN37" s="195"/>
      <c r="AO37" s="197"/>
      <c r="AP37" s="195"/>
      <c r="AQ37" s="195"/>
      <c r="AR37" s="195"/>
      <c r="AS37" s="195"/>
      <c r="AT37" s="195"/>
      <c r="AU37" s="198"/>
      <c r="AV37" s="195"/>
      <c r="AW37" s="195"/>
      <c r="AX37" s="195"/>
      <c r="AY37" s="195"/>
      <c r="AZ37" s="195"/>
      <c r="BA37" s="195"/>
      <c r="BB37" s="199"/>
      <c r="BC37" s="443"/>
      <c r="BD37" s="444"/>
      <c r="BE37" s="444"/>
      <c r="BF37" s="444"/>
      <c r="BG37" s="444"/>
      <c r="BH37" s="444"/>
      <c r="BI37" s="444"/>
      <c r="BJ37" s="444"/>
      <c r="BK37" s="444"/>
      <c r="BL37" s="444"/>
      <c r="BM37" s="444"/>
      <c r="BN37" s="444"/>
      <c r="BO37" s="444"/>
      <c r="BP37" s="444"/>
      <c r="BQ37" s="444"/>
      <c r="BR37" s="444"/>
      <c r="BS37" s="445"/>
    </row>
    <row r="38" spans="1:71" ht="8.25" customHeight="1">
      <c r="A38" s="203" t="s">
        <v>63</v>
      </c>
      <c r="B38" s="204"/>
      <c r="C38" s="223"/>
      <c r="D38" s="223"/>
      <c r="E38" s="226"/>
      <c r="M38" s="218"/>
      <c r="S38" s="219"/>
      <c r="AA38" s="218"/>
      <c r="AG38" s="209"/>
      <c r="AH38" s="207"/>
      <c r="AO38" s="218"/>
      <c r="AU38" s="219"/>
      <c r="BB38" s="2"/>
      <c r="BC38" s="244" t="s">
        <v>64</v>
      </c>
      <c r="BD38" s="245"/>
      <c r="BE38" s="245"/>
      <c r="BF38" s="245"/>
      <c r="BG38" s="245"/>
      <c r="BH38" s="245"/>
      <c r="BI38" s="245"/>
      <c r="BJ38" s="245"/>
      <c r="BK38" s="245"/>
      <c r="BL38" s="245"/>
      <c r="BM38" s="245"/>
      <c r="BN38" s="245"/>
      <c r="BO38" s="245"/>
      <c r="BP38" s="245"/>
      <c r="BQ38" s="245"/>
      <c r="BR38" s="245"/>
      <c r="BS38" s="246"/>
    </row>
    <row r="39" spans="1:71" ht="8.25" customHeight="1">
      <c r="A39" s="221"/>
      <c r="B39" s="222"/>
      <c r="C39" s="223"/>
      <c r="D39" s="223"/>
      <c r="E39" s="194"/>
      <c r="M39" s="218"/>
      <c r="S39" s="219"/>
      <c r="AA39" s="218"/>
      <c r="AG39" s="219"/>
      <c r="AO39" s="218"/>
      <c r="AU39" s="219"/>
      <c r="BB39" s="2"/>
      <c r="BC39" s="247"/>
      <c r="BD39" s="248"/>
      <c r="BE39" s="248"/>
      <c r="BF39" s="248"/>
      <c r="BG39" s="248"/>
      <c r="BH39" s="248"/>
      <c r="BI39" s="248"/>
      <c r="BJ39" s="248"/>
      <c r="BK39" s="248"/>
      <c r="BL39" s="248"/>
      <c r="BM39" s="248"/>
      <c r="BN39" s="248"/>
      <c r="BO39" s="248"/>
      <c r="BP39" s="248"/>
      <c r="BQ39" s="248"/>
      <c r="BR39" s="248"/>
      <c r="BS39" s="249"/>
    </row>
    <row r="40" spans="1:71" ht="8.25" customHeight="1">
      <c r="A40" s="224"/>
      <c r="B40" s="223"/>
      <c r="C40" s="223"/>
      <c r="D40" s="225"/>
      <c r="E40" s="228"/>
      <c r="M40" s="218"/>
      <c r="S40" s="219"/>
      <c r="AA40" s="218"/>
      <c r="AG40" s="219"/>
      <c r="AO40" s="218"/>
      <c r="AU40" s="219"/>
      <c r="BB40" s="2"/>
      <c r="BC40" s="250"/>
      <c r="BD40" s="251"/>
      <c r="BE40" s="251"/>
      <c r="BF40" s="251"/>
      <c r="BG40" s="251"/>
      <c r="BH40" s="251"/>
      <c r="BI40" s="251"/>
      <c r="BJ40" s="251"/>
      <c r="BK40" s="251"/>
      <c r="BL40" s="251"/>
      <c r="BM40" s="251"/>
      <c r="BN40" s="251"/>
      <c r="BO40" s="251"/>
      <c r="BP40" s="251"/>
      <c r="BQ40" s="251"/>
      <c r="BR40" s="251"/>
      <c r="BS40" s="252"/>
    </row>
    <row r="41" spans="1:71" ht="8.25" customHeight="1">
      <c r="A41" s="214"/>
      <c r="B41" s="215"/>
      <c r="C41" s="215"/>
      <c r="D41" s="215"/>
      <c r="E41" s="239"/>
      <c r="M41" s="218"/>
      <c r="S41" s="219"/>
      <c r="AA41" s="197"/>
      <c r="AB41" s="195"/>
      <c r="AC41" s="195"/>
      <c r="AD41" s="195"/>
      <c r="AE41" s="195"/>
      <c r="AF41" s="195"/>
      <c r="AG41" s="198"/>
      <c r="AH41" s="195"/>
      <c r="AI41" s="195"/>
      <c r="AJ41" s="195"/>
      <c r="AK41" s="195"/>
      <c r="AL41" s="195"/>
      <c r="AM41" s="195"/>
      <c r="AN41" s="195"/>
      <c r="AO41" s="218"/>
      <c r="AU41" s="219"/>
      <c r="BB41" s="2"/>
      <c r="BC41" s="437"/>
      <c r="BD41" s="438"/>
      <c r="BE41" s="438"/>
      <c r="BF41" s="438"/>
      <c r="BG41" s="438"/>
      <c r="BH41" s="438"/>
      <c r="BI41" s="438"/>
      <c r="BJ41" s="438"/>
      <c r="BK41" s="438"/>
      <c r="BL41" s="438"/>
      <c r="BM41" s="438"/>
      <c r="BN41" s="438"/>
      <c r="BO41" s="438"/>
      <c r="BP41" s="438"/>
      <c r="BQ41" s="438"/>
      <c r="BR41" s="438"/>
      <c r="BS41" s="439"/>
    </row>
    <row r="42" spans="1:71" ht="8.25" customHeight="1">
      <c r="A42" s="203" t="s">
        <v>65</v>
      </c>
      <c r="B42" s="204"/>
      <c r="C42" s="220"/>
      <c r="D42" s="220"/>
      <c r="E42" s="206"/>
      <c r="F42" s="207"/>
      <c r="G42" s="207"/>
      <c r="H42" s="207"/>
      <c r="I42" s="207"/>
      <c r="J42" s="207"/>
      <c r="K42" s="207"/>
      <c r="L42" s="207"/>
      <c r="M42" s="208"/>
      <c r="N42" s="207"/>
      <c r="O42" s="207"/>
      <c r="P42" s="207"/>
      <c r="Q42" s="207"/>
      <c r="R42" s="207"/>
      <c r="S42" s="209"/>
      <c r="T42" s="207"/>
      <c r="U42" s="207"/>
      <c r="V42" s="207"/>
      <c r="W42" s="207"/>
      <c r="X42" s="207"/>
      <c r="Y42" s="207"/>
      <c r="Z42" s="207"/>
      <c r="AA42" s="256"/>
      <c r="AB42" s="207"/>
      <c r="AC42" s="207"/>
      <c r="AD42" s="207"/>
      <c r="AE42" s="207"/>
      <c r="AF42" s="207"/>
      <c r="AG42" s="219"/>
      <c r="AI42" s="207"/>
      <c r="AJ42" s="207"/>
      <c r="AK42" s="207"/>
      <c r="AL42" s="207"/>
      <c r="AM42" s="207"/>
      <c r="AN42" s="207"/>
      <c r="AO42" s="208"/>
      <c r="AP42" s="207"/>
      <c r="AQ42" s="207"/>
      <c r="AR42" s="207"/>
      <c r="AS42" s="207"/>
      <c r="AT42" s="207"/>
      <c r="AU42" s="209"/>
      <c r="AV42" s="207"/>
      <c r="AW42" s="207"/>
      <c r="AX42" s="207"/>
      <c r="AY42" s="207"/>
      <c r="AZ42" s="207"/>
      <c r="BA42" s="207"/>
      <c r="BB42" s="210"/>
      <c r="BC42" s="440"/>
      <c r="BD42" s="441"/>
      <c r="BE42" s="441"/>
      <c r="BF42" s="441"/>
      <c r="BG42" s="441"/>
      <c r="BH42" s="441"/>
      <c r="BI42" s="441"/>
      <c r="BJ42" s="441"/>
      <c r="BK42" s="441"/>
      <c r="BL42" s="441"/>
      <c r="BM42" s="441"/>
      <c r="BN42" s="441"/>
      <c r="BO42" s="441"/>
      <c r="BP42" s="441"/>
      <c r="BQ42" s="441"/>
      <c r="BR42" s="441"/>
      <c r="BS42" s="442"/>
    </row>
    <row r="43" spans="1:71" ht="8.25" customHeight="1">
      <c r="A43" s="221"/>
      <c r="B43" s="222"/>
      <c r="C43" s="223"/>
      <c r="D43" s="193"/>
      <c r="E43" s="228"/>
      <c r="M43" s="218"/>
      <c r="S43" s="219"/>
      <c r="AA43" s="256"/>
      <c r="AG43" s="219"/>
      <c r="AO43" s="218"/>
      <c r="AU43" s="219"/>
      <c r="BB43" s="2"/>
      <c r="BC43" s="440"/>
      <c r="BD43" s="441"/>
      <c r="BE43" s="441"/>
      <c r="BF43" s="441"/>
      <c r="BG43" s="441"/>
      <c r="BH43" s="441"/>
      <c r="BI43" s="441"/>
      <c r="BJ43" s="441"/>
      <c r="BK43" s="441"/>
      <c r="BL43" s="441"/>
      <c r="BM43" s="441"/>
      <c r="BN43" s="441"/>
      <c r="BO43" s="441"/>
      <c r="BP43" s="441"/>
      <c r="BQ43" s="441"/>
      <c r="BR43" s="441"/>
      <c r="BS43" s="442"/>
    </row>
    <row r="44" spans="1:71" ht="8.25" customHeight="1">
      <c r="A44" s="224"/>
      <c r="B44" s="223"/>
      <c r="C44" s="223"/>
      <c r="D44" s="223"/>
      <c r="E44" s="226"/>
      <c r="M44" s="218"/>
      <c r="S44" s="219"/>
      <c r="AA44" s="256"/>
      <c r="AG44" s="219"/>
      <c r="AO44" s="218"/>
      <c r="AU44" s="219"/>
      <c r="BB44" s="2"/>
      <c r="BC44" s="440"/>
      <c r="BD44" s="441"/>
      <c r="BE44" s="441"/>
      <c r="BF44" s="441"/>
      <c r="BG44" s="441"/>
      <c r="BH44" s="441"/>
      <c r="BI44" s="441"/>
      <c r="BJ44" s="441"/>
      <c r="BK44" s="441"/>
      <c r="BL44" s="441"/>
      <c r="BM44" s="441"/>
      <c r="BN44" s="441"/>
      <c r="BO44" s="441"/>
      <c r="BP44" s="441"/>
      <c r="BQ44" s="441"/>
      <c r="BR44" s="441"/>
      <c r="BS44" s="442"/>
    </row>
    <row r="45" spans="1:71" ht="8.25" customHeight="1">
      <c r="A45" s="192"/>
      <c r="B45" s="193"/>
      <c r="C45" s="193"/>
      <c r="D45" s="193"/>
      <c r="E45" s="194"/>
      <c r="F45" s="195"/>
      <c r="G45" s="195"/>
      <c r="H45" s="195"/>
      <c r="I45" s="195"/>
      <c r="J45" s="195"/>
      <c r="K45" s="195"/>
      <c r="L45" s="195"/>
      <c r="M45" s="197"/>
      <c r="N45" s="195"/>
      <c r="O45" s="195"/>
      <c r="P45" s="195"/>
      <c r="Q45" s="195"/>
      <c r="R45" s="195"/>
      <c r="S45" s="198"/>
      <c r="T45" s="195"/>
      <c r="U45" s="195"/>
      <c r="V45" s="195"/>
      <c r="W45" s="195"/>
      <c r="X45" s="195"/>
      <c r="Y45" s="195"/>
      <c r="Z45" s="195"/>
      <c r="AA45" s="197"/>
      <c r="AB45" s="195"/>
      <c r="AC45" s="195"/>
      <c r="AD45" s="195"/>
      <c r="AE45" s="195"/>
      <c r="AF45" s="195"/>
      <c r="AG45" s="198"/>
      <c r="AH45" s="195"/>
      <c r="AI45" s="195"/>
      <c r="AJ45" s="195"/>
      <c r="AK45" s="195"/>
      <c r="AL45" s="195"/>
      <c r="AM45" s="195"/>
      <c r="AN45" s="195"/>
      <c r="AO45" s="197"/>
      <c r="AP45" s="195"/>
      <c r="AQ45" s="195"/>
      <c r="AR45" s="195"/>
      <c r="AS45" s="195"/>
      <c r="AT45" s="195"/>
      <c r="AU45" s="198"/>
      <c r="AV45" s="195"/>
      <c r="AW45" s="195"/>
      <c r="AX45" s="195"/>
      <c r="AY45" s="195"/>
      <c r="AZ45" s="195"/>
      <c r="BA45" s="195"/>
      <c r="BB45" s="199"/>
      <c r="BC45" s="440"/>
      <c r="BD45" s="441"/>
      <c r="BE45" s="441"/>
      <c r="BF45" s="441"/>
      <c r="BG45" s="441"/>
      <c r="BH45" s="441"/>
      <c r="BI45" s="441"/>
      <c r="BJ45" s="441"/>
      <c r="BK45" s="441"/>
      <c r="BL45" s="441"/>
      <c r="BM45" s="441"/>
      <c r="BN45" s="441"/>
      <c r="BO45" s="441"/>
      <c r="BP45" s="441"/>
      <c r="BQ45" s="441"/>
      <c r="BR45" s="441"/>
      <c r="BS45" s="442"/>
    </row>
    <row r="46" spans="1:71" ht="8.25" customHeight="1">
      <c r="A46" s="203" t="s">
        <v>66</v>
      </c>
      <c r="B46" s="204"/>
      <c r="C46" s="223"/>
      <c r="D46" s="223"/>
      <c r="E46" s="228"/>
      <c r="M46" s="218"/>
      <c r="S46" s="219"/>
      <c r="AA46" s="218"/>
      <c r="AG46" s="219"/>
      <c r="AH46" s="207"/>
      <c r="AO46" s="218"/>
      <c r="AU46" s="219"/>
      <c r="BB46" s="2"/>
      <c r="BC46" s="440"/>
      <c r="BD46" s="441"/>
      <c r="BE46" s="441"/>
      <c r="BF46" s="441"/>
      <c r="BG46" s="441"/>
      <c r="BH46" s="441"/>
      <c r="BI46" s="441"/>
      <c r="BJ46" s="441"/>
      <c r="BK46" s="441"/>
      <c r="BL46" s="441"/>
      <c r="BM46" s="441"/>
      <c r="BN46" s="441"/>
      <c r="BO46" s="441"/>
      <c r="BP46" s="441"/>
      <c r="BQ46" s="441"/>
      <c r="BR46" s="441"/>
      <c r="BS46" s="442"/>
    </row>
    <row r="47" spans="1:71" ht="8.25" customHeight="1">
      <c r="A47" s="221"/>
      <c r="B47" s="222"/>
      <c r="C47" s="223"/>
      <c r="D47" s="223"/>
      <c r="E47" s="194"/>
      <c r="M47" s="218"/>
      <c r="S47" s="219"/>
      <c r="AA47" s="218"/>
      <c r="AG47" s="219"/>
      <c r="AO47" s="218"/>
      <c r="AU47" s="219"/>
      <c r="BB47" s="2"/>
      <c r="BC47" s="440"/>
      <c r="BD47" s="441"/>
      <c r="BE47" s="441"/>
      <c r="BF47" s="441"/>
      <c r="BG47" s="441"/>
      <c r="BH47" s="441"/>
      <c r="BI47" s="441"/>
      <c r="BJ47" s="441"/>
      <c r="BK47" s="441"/>
      <c r="BL47" s="441"/>
      <c r="BM47" s="441"/>
      <c r="BN47" s="441"/>
      <c r="BO47" s="441"/>
      <c r="BP47" s="441"/>
      <c r="BQ47" s="441"/>
      <c r="BR47" s="441"/>
      <c r="BS47" s="442"/>
    </row>
    <row r="48" spans="1:71" ht="8.25" customHeight="1">
      <c r="A48" s="224"/>
      <c r="B48" s="223"/>
      <c r="C48" s="223"/>
      <c r="D48" s="225"/>
      <c r="E48" s="226"/>
      <c r="M48" s="218"/>
      <c r="S48" s="219"/>
      <c r="AA48" s="218"/>
      <c r="AG48" s="219"/>
      <c r="AO48" s="218"/>
      <c r="AU48" s="219"/>
      <c r="BB48" s="2"/>
      <c r="BC48" s="440"/>
      <c r="BD48" s="441"/>
      <c r="BE48" s="441"/>
      <c r="BF48" s="441"/>
      <c r="BG48" s="441"/>
      <c r="BH48" s="441"/>
      <c r="BI48" s="441"/>
      <c r="BJ48" s="441"/>
      <c r="BK48" s="441"/>
      <c r="BL48" s="441"/>
      <c r="BM48" s="441"/>
      <c r="BN48" s="441"/>
      <c r="BO48" s="441"/>
      <c r="BP48" s="441"/>
      <c r="BQ48" s="441"/>
      <c r="BR48" s="441"/>
      <c r="BS48" s="442"/>
    </row>
    <row r="49" spans="1:71" ht="8.25" customHeight="1">
      <c r="A49" s="214"/>
      <c r="B49" s="215"/>
      <c r="C49" s="215"/>
      <c r="D49" s="215"/>
      <c r="E49" s="239"/>
      <c r="M49" s="218"/>
      <c r="S49" s="219"/>
      <c r="AA49" s="218"/>
      <c r="AG49" s="219"/>
      <c r="AO49" s="218"/>
      <c r="AU49" s="219"/>
      <c r="BB49" s="2"/>
      <c r="BC49" s="440"/>
      <c r="BD49" s="441"/>
      <c r="BE49" s="441"/>
      <c r="BF49" s="441"/>
      <c r="BG49" s="441"/>
      <c r="BH49" s="441"/>
      <c r="BI49" s="441"/>
      <c r="BJ49" s="441"/>
      <c r="BK49" s="441"/>
      <c r="BL49" s="441"/>
      <c r="BM49" s="441"/>
      <c r="BN49" s="441"/>
      <c r="BO49" s="441"/>
      <c r="BP49" s="441"/>
      <c r="BQ49" s="441"/>
      <c r="BR49" s="441"/>
      <c r="BS49" s="442"/>
    </row>
    <row r="50" spans="1:71" ht="8.25" customHeight="1">
      <c r="A50" s="203" t="s">
        <v>67</v>
      </c>
      <c r="B50" s="204"/>
      <c r="C50" s="220"/>
      <c r="D50" s="220"/>
      <c r="E50" s="240"/>
      <c r="F50" s="207"/>
      <c r="G50" s="207"/>
      <c r="H50" s="207"/>
      <c r="I50" s="207"/>
      <c r="J50" s="207"/>
      <c r="K50" s="207"/>
      <c r="L50" s="207"/>
      <c r="M50" s="208"/>
      <c r="N50" s="207"/>
      <c r="O50" s="207"/>
      <c r="P50" s="207"/>
      <c r="Q50" s="207"/>
      <c r="R50" s="207"/>
      <c r="S50" s="209"/>
      <c r="T50" s="207"/>
      <c r="U50" s="207"/>
      <c r="V50" s="207"/>
      <c r="W50" s="207"/>
      <c r="X50" s="207"/>
      <c r="Y50" s="207"/>
      <c r="Z50" s="207"/>
      <c r="AA50" s="208"/>
      <c r="AB50" s="207"/>
      <c r="AC50" s="207"/>
      <c r="AD50" s="207"/>
      <c r="AE50" s="207"/>
      <c r="AF50" s="207"/>
      <c r="AG50" s="209"/>
      <c r="AH50" s="207"/>
      <c r="AI50" s="207"/>
      <c r="AJ50" s="207"/>
      <c r="AK50" s="207"/>
      <c r="AL50" s="207"/>
      <c r="AM50" s="207"/>
      <c r="AN50" s="207"/>
      <c r="AO50" s="208"/>
      <c r="AP50" s="207"/>
      <c r="AQ50" s="207"/>
      <c r="AR50" s="207"/>
      <c r="AS50" s="207"/>
      <c r="AT50" s="207"/>
      <c r="AU50" s="209"/>
      <c r="AV50" s="207"/>
      <c r="AW50" s="207"/>
      <c r="AX50" s="207"/>
      <c r="AY50" s="207"/>
      <c r="AZ50" s="207"/>
      <c r="BA50" s="207"/>
      <c r="BB50" s="210"/>
      <c r="BC50" s="440"/>
      <c r="BD50" s="441"/>
      <c r="BE50" s="441"/>
      <c r="BF50" s="441"/>
      <c r="BG50" s="441"/>
      <c r="BH50" s="441"/>
      <c r="BI50" s="441"/>
      <c r="BJ50" s="441"/>
      <c r="BK50" s="441"/>
      <c r="BL50" s="441"/>
      <c r="BM50" s="441"/>
      <c r="BN50" s="441"/>
      <c r="BO50" s="441"/>
      <c r="BP50" s="441"/>
      <c r="BQ50" s="441"/>
      <c r="BR50" s="441"/>
      <c r="BS50" s="442"/>
    </row>
    <row r="51" spans="1:71" ht="8.25" customHeight="1">
      <c r="A51" s="221"/>
      <c r="B51" s="222"/>
      <c r="C51" s="223"/>
      <c r="D51" s="223"/>
      <c r="E51" s="194"/>
      <c r="M51" s="218"/>
      <c r="S51" s="219"/>
      <c r="AA51" s="218"/>
      <c r="AG51" s="219"/>
      <c r="AO51" s="218"/>
      <c r="AU51" s="219"/>
      <c r="BB51" s="2"/>
      <c r="BC51" s="440"/>
      <c r="BD51" s="441"/>
      <c r="BE51" s="441"/>
      <c r="BF51" s="441"/>
      <c r="BG51" s="441"/>
      <c r="BH51" s="441"/>
      <c r="BI51" s="441"/>
      <c r="BJ51" s="441"/>
      <c r="BK51" s="441"/>
      <c r="BL51" s="441"/>
      <c r="BM51" s="441"/>
      <c r="BN51" s="441"/>
      <c r="BO51" s="441"/>
      <c r="BP51" s="441"/>
      <c r="BQ51" s="441"/>
      <c r="BR51" s="441"/>
      <c r="BS51" s="442"/>
    </row>
    <row r="52" spans="1:71" ht="8.25" customHeight="1">
      <c r="A52" s="224"/>
      <c r="B52" s="223"/>
      <c r="C52" s="223"/>
      <c r="D52" s="225"/>
      <c r="E52" s="226"/>
      <c r="M52" s="218"/>
      <c r="S52" s="219"/>
      <c r="AA52" s="218"/>
      <c r="AG52" s="219"/>
      <c r="AO52" s="218"/>
      <c r="AU52" s="219"/>
      <c r="BB52" s="2"/>
      <c r="BC52" s="440"/>
      <c r="BD52" s="441"/>
      <c r="BE52" s="441"/>
      <c r="BF52" s="441"/>
      <c r="BG52" s="441"/>
      <c r="BH52" s="441"/>
      <c r="BI52" s="441"/>
      <c r="BJ52" s="441"/>
      <c r="BK52" s="441"/>
      <c r="BL52" s="441"/>
      <c r="BM52" s="441"/>
      <c r="BN52" s="441"/>
      <c r="BO52" s="441"/>
      <c r="BP52" s="441"/>
      <c r="BQ52" s="441"/>
      <c r="BR52" s="441"/>
      <c r="BS52" s="442"/>
    </row>
    <row r="53" spans="1:71" ht="8.25" customHeight="1">
      <c r="A53" s="192"/>
      <c r="B53" s="193"/>
      <c r="C53" s="193"/>
      <c r="D53" s="193"/>
      <c r="E53" s="194"/>
      <c r="F53" s="195"/>
      <c r="G53" s="195"/>
      <c r="H53" s="195"/>
      <c r="I53" s="195"/>
      <c r="J53" s="195"/>
      <c r="K53" s="195"/>
      <c r="L53" s="195"/>
      <c r="M53" s="197"/>
      <c r="N53" s="195"/>
      <c r="O53" s="195"/>
      <c r="P53" s="195"/>
      <c r="Q53" s="195"/>
      <c r="R53" s="195"/>
      <c r="S53" s="198"/>
      <c r="T53" s="195"/>
      <c r="U53" s="195"/>
      <c r="V53" s="195"/>
      <c r="W53" s="195"/>
      <c r="X53" s="195"/>
      <c r="Y53" s="195"/>
      <c r="Z53" s="195"/>
      <c r="AA53" s="197"/>
      <c r="AB53" s="195"/>
      <c r="AC53" s="195"/>
      <c r="AD53" s="195"/>
      <c r="AE53" s="195"/>
      <c r="AF53" s="195"/>
      <c r="AG53" s="198"/>
      <c r="AH53" s="195"/>
      <c r="AI53" s="195"/>
      <c r="AJ53" s="195"/>
      <c r="AK53" s="195"/>
      <c r="AL53" s="195"/>
      <c r="AM53" s="195"/>
      <c r="AN53" s="195"/>
      <c r="AO53" s="197"/>
      <c r="AP53" s="195"/>
      <c r="AQ53" s="195"/>
      <c r="AR53" s="195"/>
      <c r="AS53" s="195"/>
      <c r="AT53" s="195"/>
      <c r="AU53" s="198"/>
      <c r="AV53" s="195"/>
      <c r="AW53" s="195"/>
      <c r="AX53" s="195"/>
      <c r="AY53" s="195"/>
      <c r="AZ53" s="195"/>
      <c r="BA53" s="195"/>
      <c r="BB53" s="199"/>
      <c r="BC53" s="440"/>
      <c r="BD53" s="441"/>
      <c r="BE53" s="441"/>
      <c r="BF53" s="441"/>
      <c r="BG53" s="441"/>
      <c r="BH53" s="441"/>
      <c r="BI53" s="441"/>
      <c r="BJ53" s="441"/>
      <c r="BK53" s="441"/>
      <c r="BL53" s="441"/>
      <c r="BM53" s="441"/>
      <c r="BN53" s="441"/>
      <c r="BO53" s="441"/>
      <c r="BP53" s="441"/>
      <c r="BQ53" s="441"/>
      <c r="BR53" s="441"/>
      <c r="BS53" s="442"/>
    </row>
    <row r="54" spans="1:71" ht="8.25" customHeight="1">
      <c r="A54" s="203" t="s">
        <v>68</v>
      </c>
      <c r="B54" s="204"/>
      <c r="C54" s="223"/>
      <c r="D54" s="223"/>
      <c r="E54" s="228"/>
      <c r="M54" s="218"/>
      <c r="S54" s="219"/>
      <c r="AA54" s="218"/>
      <c r="AG54" s="219"/>
      <c r="AO54" s="208"/>
      <c r="AU54" s="219"/>
      <c r="BB54" s="2"/>
      <c r="BC54" s="440"/>
      <c r="BD54" s="441"/>
      <c r="BE54" s="441"/>
      <c r="BF54" s="441"/>
      <c r="BG54" s="441"/>
      <c r="BH54" s="441"/>
      <c r="BI54" s="441"/>
      <c r="BJ54" s="441"/>
      <c r="BK54" s="441"/>
      <c r="BL54" s="441"/>
      <c r="BM54" s="441"/>
      <c r="BN54" s="441"/>
      <c r="BO54" s="441"/>
      <c r="BP54" s="441"/>
      <c r="BQ54" s="441"/>
      <c r="BR54" s="441"/>
      <c r="BS54" s="442"/>
    </row>
    <row r="55" spans="1:71" ht="8.25" customHeight="1">
      <c r="A55" s="221"/>
      <c r="B55" s="222"/>
      <c r="C55" s="223"/>
      <c r="D55" s="193"/>
      <c r="E55" s="194"/>
      <c r="M55" s="218"/>
      <c r="S55" s="219"/>
      <c r="AA55" s="218"/>
      <c r="AG55" s="219"/>
      <c r="AO55" s="218"/>
      <c r="AU55" s="219"/>
      <c r="BB55" s="2"/>
      <c r="BC55" s="440"/>
      <c r="BD55" s="441"/>
      <c r="BE55" s="441"/>
      <c r="BF55" s="441"/>
      <c r="BG55" s="441"/>
      <c r="BH55" s="441"/>
      <c r="BI55" s="441"/>
      <c r="BJ55" s="441"/>
      <c r="BK55" s="441"/>
      <c r="BL55" s="441"/>
      <c r="BM55" s="441"/>
      <c r="BN55" s="441"/>
      <c r="BO55" s="441"/>
      <c r="BP55" s="441"/>
      <c r="BQ55" s="441"/>
      <c r="BR55" s="441"/>
      <c r="BS55" s="442"/>
    </row>
    <row r="56" spans="1:71" ht="8.25" customHeight="1">
      <c r="A56" s="224"/>
      <c r="B56" s="223"/>
      <c r="C56" s="223"/>
      <c r="D56" s="223"/>
      <c r="E56" s="226"/>
      <c r="M56" s="218"/>
      <c r="S56" s="219"/>
      <c r="AA56" s="218"/>
      <c r="AG56" s="219"/>
      <c r="AO56" s="218"/>
      <c r="AU56" s="219"/>
      <c r="BB56" s="2"/>
      <c r="BC56" s="440"/>
      <c r="BD56" s="441"/>
      <c r="BE56" s="441"/>
      <c r="BF56" s="441"/>
      <c r="BG56" s="441"/>
      <c r="BH56" s="441"/>
      <c r="BI56" s="441"/>
      <c r="BJ56" s="441"/>
      <c r="BK56" s="441"/>
      <c r="BL56" s="441"/>
      <c r="BM56" s="441"/>
      <c r="BN56" s="441"/>
      <c r="BO56" s="441"/>
      <c r="BP56" s="441"/>
      <c r="BQ56" s="441"/>
      <c r="BR56" s="441"/>
      <c r="BS56" s="442"/>
    </row>
    <row r="57" spans="1:71" ht="8.25" customHeight="1">
      <c r="A57" s="214"/>
      <c r="B57" s="215"/>
      <c r="C57" s="215"/>
      <c r="D57" s="215"/>
      <c r="E57" s="239"/>
      <c r="F57" s="195"/>
      <c r="M57" s="218"/>
      <c r="S57" s="219"/>
      <c r="AA57" s="218"/>
      <c r="AG57" s="219"/>
      <c r="AO57" s="218"/>
      <c r="AU57" s="219"/>
      <c r="BB57" s="2"/>
      <c r="BC57" s="440"/>
      <c r="BD57" s="441"/>
      <c r="BE57" s="441"/>
      <c r="BF57" s="441"/>
      <c r="BG57" s="441"/>
      <c r="BH57" s="441"/>
      <c r="BI57" s="441"/>
      <c r="BJ57" s="441"/>
      <c r="BK57" s="441"/>
      <c r="BL57" s="441"/>
      <c r="BM57" s="441"/>
      <c r="BN57" s="441"/>
      <c r="BO57" s="441"/>
      <c r="BP57" s="441"/>
      <c r="BQ57" s="441"/>
      <c r="BR57" s="441"/>
      <c r="BS57" s="442"/>
    </row>
    <row r="58" spans="1:71" ht="8.25" customHeight="1">
      <c r="A58" s="203" t="s">
        <v>69</v>
      </c>
      <c r="B58" s="204"/>
      <c r="C58" s="220"/>
      <c r="D58" s="220"/>
      <c r="E58" s="240"/>
      <c r="F58" s="207"/>
      <c r="G58" s="207"/>
      <c r="H58" s="207"/>
      <c r="I58" s="207"/>
      <c r="J58" s="207"/>
      <c r="K58" s="207"/>
      <c r="L58" s="207"/>
      <c r="M58" s="208"/>
      <c r="N58" s="207"/>
      <c r="O58" s="207"/>
      <c r="P58" s="207"/>
      <c r="Q58" s="207"/>
      <c r="R58" s="207"/>
      <c r="S58" s="209"/>
      <c r="T58" s="207"/>
      <c r="U58" s="207"/>
      <c r="V58" s="207"/>
      <c r="W58" s="207"/>
      <c r="X58" s="207"/>
      <c r="Y58" s="207"/>
      <c r="Z58" s="207"/>
      <c r="AA58" s="208"/>
      <c r="AB58" s="207"/>
      <c r="AC58" s="207"/>
      <c r="AD58" s="207"/>
      <c r="AE58" s="207"/>
      <c r="AF58" s="207"/>
      <c r="AG58" s="209"/>
      <c r="AH58" s="207"/>
      <c r="AI58" s="207"/>
      <c r="AJ58" s="207"/>
      <c r="AK58" s="207"/>
      <c r="AL58" s="207"/>
      <c r="AM58" s="207"/>
      <c r="AN58" s="207"/>
      <c r="AO58" s="208"/>
      <c r="AP58" s="207"/>
      <c r="AQ58" s="207"/>
      <c r="AR58" s="207"/>
      <c r="AS58" s="207"/>
      <c r="AT58" s="207"/>
      <c r="AU58" s="209"/>
      <c r="AV58" s="207"/>
      <c r="AW58" s="207"/>
      <c r="AX58" s="207"/>
      <c r="AY58" s="207"/>
      <c r="AZ58" s="207"/>
      <c r="BA58" s="207"/>
      <c r="BB58" s="210"/>
      <c r="BC58" s="443"/>
      <c r="BD58" s="444"/>
      <c r="BE58" s="444"/>
      <c r="BF58" s="444"/>
      <c r="BG58" s="444"/>
      <c r="BH58" s="444"/>
      <c r="BI58" s="444"/>
      <c r="BJ58" s="444"/>
      <c r="BK58" s="444"/>
      <c r="BL58" s="444"/>
      <c r="BM58" s="444"/>
      <c r="BN58" s="444"/>
      <c r="BO58" s="444"/>
      <c r="BP58" s="444"/>
      <c r="BQ58" s="444"/>
      <c r="BR58" s="444"/>
      <c r="BS58" s="445"/>
    </row>
    <row r="59" spans="1:71" ht="8.25" customHeight="1">
      <c r="A59" s="221"/>
      <c r="B59" s="222"/>
      <c r="C59" s="223"/>
      <c r="D59" s="193"/>
      <c r="E59" s="194"/>
      <c r="M59" s="218"/>
      <c r="S59" s="219"/>
      <c r="AA59" s="218"/>
      <c r="AG59" s="219"/>
      <c r="AO59" s="218"/>
      <c r="AU59" s="219"/>
      <c r="BB59" s="2"/>
      <c r="BC59" s="244" t="s">
        <v>117</v>
      </c>
      <c r="BD59" s="245"/>
      <c r="BE59" s="245"/>
      <c r="BF59" s="245"/>
      <c r="BG59" s="245"/>
      <c r="BH59" s="245"/>
      <c r="BI59" s="245"/>
      <c r="BJ59" s="245"/>
      <c r="BK59" s="245"/>
      <c r="BL59" s="245"/>
      <c r="BM59" s="245"/>
      <c r="BN59" s="245"/>
      <c r="BO59" s="245"/>
      <c r="BP59" s="245"/>
      <c r="BQ59" s="245"/>
      <c r="BR59" s="245"/>
      <c r="BS59" s="246"/>
    </row>
    <row r="60" spans="1:71" ht="8.25" customHeight="1">
      <c r="A60" s="224"/>
      <c r="B60" s="223"/>
      <c r="C60" s="223"/>
      <c r="D60" s="223"/>
      <c r="E60" s="226"/>
      <c r="M60" s="218"/>
      <c r="S60" s="219"/>
      <c r="AA60" s="218"/>
      <c r="AG60" s="219"/>
      <c r="AO60" s="218"/>
      <c r="AU60" s="219"/>
      <c r="BB60" s="2"/>
      <c r="BC60" s="247"/>
      <c r="BD60" s="248"/>
      <c r="BE60" s="248"/>
      <c r="BF60" s="248"/>
      <c r="BG60" s="248"/>
      <c r="BH60" s="248"/>
      <c r="BI60" s="248"/>
      <c r="BJ60" s="248"/>
      <c r="BK60" s="248"/>
      <c r="BL60" s="248"/>
      <c r="BM60" s="248"/>
      <c r="BN60" s="248"/>
      <c r="BO60" s="248"/>
      <c r="BP60" s="248"/>
      <c r="BQ60" s="248"/>
      <c r="BR60" s="248"/>
      <c r="BS60" s="249"/>
    </row>
    <row r="61" spans="1:71" ht="8.25" customHeight="1">
      <c r="A61" s="192"/>
      <c r="B61" s="193"/>
      <c r="C61" s="193"/>
      <c r="D61" s="193"/>
      <c r="E61" s="194"/>
      <c r="F61" s="195"/>
      <c r="G61" s="195"/>
      <c r="H61" s="195"/>
      <c r="I61" s="195"/>
      <c r="J61" s="195"/>
      <c r="K61" s="195"/>
      <c r="L61" s="195"/>
      <c r="M61" s="197"/>
      <c r="N61" s="195"/>
      <c r="O61" s="195"/>
      <c r="P61" s="195"/>
      <c r="Q61" s="195"/>
      <c r="R61" s="195"/>
      <c r="S61" s="198"/>
      <c r="T61" s="195"/>
      <c r="U61" s="195"/>
      <c r="V61" s="195"/>
      <c r="W61" s="195"/>
      <c r="X61" s="195"/>
      <c r="Y61" s="195"/>
      <c r="Z61" s="195"/>
      <c r="AA61" s="197"/>
      <c r="AB61" s="195"/>
      <c r="AC61" s="195"/>
      <c r="AD61" s="195"/>
      <c r="AE61" s="195"/>
      <c r="AF61" s="195"/>
      <c r="AG61" s="198"/>
      <c r="AH61" s="195"/>
      <c r="AI61" s="195"/>
      <c r="AJ61" s="195"/>
      <c r="AK61" s="195"/>
      <c r="AL61" s="195"/>
      <c r="AM61" s="195"/>
      <c r="AN61" s="195"/>
      <c r="AO61" s="197"/>
      <c r="AP61" s="195"/>
      <c r="AQ61" s="195"/>
      <c r="AR61" s="195"/>
      <c r="AS61" s="195"/>
      <c r="AT61" s="195"/>
      <c r="AU61" s="198"/>
      <c r="AV61" s="195"/>
      <c r="AW61" s="195"/>
      <c r="AX61" s="195"/>
      <c r="AY61" s="195"/>
      <c r="AZ61" s="195"/>
      <c r="BA61" s="195"/>
      <c r="BB61" s="199"/>
      <c r="BC61" s="250"/>
      <c r="BD61" s="251"/>
      <c r="BE61" s="251"/>
      <c r="BF61" s="251"/>
      <c r="BG61" s="251"/>
      <c r="BH61" s="251"/>
      <c r="BI61" s="251"/>
      <c r="BJ61" s="251"/>
      <c r="BK61" s="251"/>
      <c r="BL61" s="251"/>
      <c r="BM61" s="251"/>
      <c r="BN61" s="251"/>
      <c r="BO61" s="251"/>
      <c r="BP61" s="251"/>
      <c r="BQ61" s="251"/>
      <c r="BR61" s="251"/>
      <c r="BS61" s="252"/>
    </row>
    <row r="62" spans="1:71" ht="8.25" customHeight="1">
      <c r="A62" s="203" t="s">
        <v>70</v>
      </c>
      <c r="B62" s="204"/>
      <c r="C62" s="223"/>
      <c r="D62" s="223"/>
      <c r="E62" s="228"/>
      <c r="M62" s="218"/>
      <c r="S62" s="219"/>
      <c r="AA62" s="218"/>
      <c r="AG62" s="219"/>
      <c r="AO62" s="218"/>
      <c r="AU62" s="219"/>
      <c r="BB62" s="2"/>
      <c r="BC62" s="437"/>
      <c r="BD62" s="438"/>
      <c r="BE62" s="438"/>
      <c r="BF62" s="438"/>
      <c r="BG62" s="438"/>
      <c r="BH62" s="438"/>
      <c r="BI62" s="438"/>
      <c r="BJ62" s="438"/>
      <c r="BK62" s="438"/>
      <c r="BL62" s="438"/>
      <c r="BM62" s="438"/>
      <c r="BN62" s="438"/>
      <c r="BO62" s="438"/>
      <c r="BP62" s="438"/>
      <c r="BQ62" s="438"/>
      <c r="BR62" s="438"/>
      <c r="BS62" s="439"/>
    </row>
    <row r="63" spans="1:71" ht="8.25" customHeight="1">
      <c r="A63" s="221"/>
      <c r="B63" s="222"/>
      <c r="C63" s="223"/>
      <c r="D63" s="193"/>
      <c r="E63" s="194"/>
      <c r="M63" s="218"/>
      <c r="S63" s="219"/>
      <c r="AA63" s="218"/>
      <c r="AG63" s="219"/>
      <c r="AO63" s="218"/>
      <c r="AU63" s="219"/>
      <c r="BB63" s="2"/>
      <c r="BC63" s="440"/>
      <c r="BD63" s="441"/>
      <c r="BE63" s="441"/>
      <c r="BF63" s="441"/>
      <c r="BG63" s="441"/>
      <c r="BH63" s="441"/>
      <c r="BI63" s="441"/>
      <c r="BJ63" s="441"/>
      <c r="BK63" s="441"/>
      <c r="BL63" s="441"/>
      <c r="BM63" s="441"/>
      <c r="BN63" s="441"/>
      <c r="BO63" s="441"/>
      <c r="BP63" s="441"/>
      <c r="BQ63" s="441"/>
      <c r="BR63" s="441"/>
      <c r="BS63" s="442"/>
    </row>
    <row r="64" spans="1:71" ht="8.25" customHeight="1">
      <c r="A64" s="224"/>
      <c r="B64" s="223"/>
      <c r="C64" s="223"/>
      <c r="D64" s="223"/>
      <c r="E64" s="226"/>
      <c r="M64" s="218"/>
      <c r="S64" s="219"/>
      <c r="AA64" s="218"/>
      <c r="AG64" s="219"/>
      <c r="AO64" s="218"/>
      <c r="AU64" s="219"/>
      <c r="BB64" s="2"/>
      <c r="BC64" s="440"/>
      <c r="BD64" s="441"/>
      <c r="BE64" s="441"/>
      <c r="BF64" s="441"/>
      <c r="BG64" s="441"/>
      <c r="BH64" s="441"/>
      <c r="BI64" s="441"/>
      <c r="BJ64" s="441"/>
      <c r="BK64" s="441"/>
      <c r="BL64" s="441"/>
      <c r="BM64" s="441"/>
      <c r="BN64" s="441"/>
      <c r="BO64" s="441"/>
      <c r="BP64" s="441"/>
      <c r="BQ64" s="441"/>
      <c r="BR64" s="441"/>
      <c r="BS64" s="442"/>
    </row>
    <row r="65" spans="1:71" ht="8.25" customHeight="1">
      <c r="A65" s="214"/>
      <c r="B65" s="215"/>
      <c r="C65" s="215"/>
      <c r="D65" s="215"/>
      <c r="E65" s="239"/>
      <c r="M65" s="218"/>
      <c r="S65" s="219"/>
      <c r="AA65" s="218"/>
      <c r="AG65" s="219"/>
      <c r="AO65" s="218"/>
      <c r="AU65" s="219"/>
      <c r="BB65" s="2"/>
      <c r="BC65" s="440"/>
      <c r="BD65" s="441"/>
      <c r="BE65" s="441"/>
      <c r="BF65" s="441"/>
      <c r="BG65" s="441"/>
      <c r="BH65" s="441"/>
      <c r="BI65" s="441"/>
      <c r="BJ65" s="441"/>
      <c r="BK65" s="441"/>
      <c r="BL65" s="441"/>
      <c r="BM65" s="441"/>
      <c r="BN65" s="441"/>
      <c r="BO65" s="441"/>
      <c r="BP65" s="441"/>
      <c r="BQ65" s="441"/>
      <c r="BR65" s="441"/>
      <c r="BS65" s="442"/>
    </row>
    <row r="66" spans="1:71" ht="8.25" customHeight="1">
      <c r="A66" s="203" t="s">
        <v>71</v>
      </c>
      <c r="B66" s="204"/>
      <c r="C66" s="220"/>
      <c r="D66" s="220"/>
      <c r="E66" s="240"/>
      <c r="F66" s="207"/>
      <c r="G66" s="207"/>
      <c r="H66" s="207"/>
      <c r="I66" s="207"/>
      <c r="J66" s="207"/>
      <c r="K66" s="207"/>
      <c r="L66" s="207"/>
      <c r="M66" s="208"/>
      <c r="N66" s="207"/>
      <c r="O66" s="207"/>
      <c r="P66" s="207"/>
      <c r="Q66" s="207"/>
      <c r="R66" s="207"/>
      <c r="S66" s="209"/>
      <c r="T66" s="207"/>
      <c r="U66" s="207"/>
      <c r="V66" s="207"/>
      <c r="W66" s="207"/>
      <c r="X66" s="207"/>
      <c r="Y66" s="207"/>
      <c r="Z66" s="207"/>
      <c r="AA66" s="208"/>
      <c r="AB66" s="207"/>
      <c r="AC66" s="207"/>
      <c r="AD66" s="207"/>
      <c r="AE66" s="207"/>
      <c r="AF66" s="207"/>
      <c r="AG66" s="209"/>
      <c r="AH66" s="207"/>
      <c r="AI66" s="207"/>
      <c r="AJ66" s="207"/>
      <c r="AK66" s="207"/>
      <c r="AL66" s="207"/>
      <c r="AM66" s="207"/>
      <c r="AN66" s="207"/>
      <c r="AO66" s="208"/>
      <c r="AP66" s="207"/>
      <c r="AQ66" s="207"/>
      <c r="AR66" s="207"/>
      <c r="AS66" s="207"/>
      <c r="AT66" s="207"/>
      <c r="AU66" s="209"/>
      <c r="AV66" s="207"/>
      <c r="AW66" s="207"/>
      <c r="AX66" s="207"/>
      <c r="AY66" s="207"/>
      <c r="AZ66" s="207"/>
      <c r="BA66" s="207"/>
      <c r="BB66" s="210"/>
      <c r="BC66" s="440"/>
      <c r="BD66" s="441"/>
      <c r="BE66" s="441"/>
      <c r="BF66" s="441"/>
      <c r="BG66" s="441"/>
      <c r="BH66" s="441"/>
      <c r="BI66" s="441"/>
      <c r="BJ66" s="441"/>
      <c r="BK66" s="441"/>
      <c r="BL66" s="441"/>
      <c r="BM66" s="441"/>
      <c r="BN66" s="441"/>
      <c r="BO66" s="441"/>
      <c r="BP66" s="441"/>
      <c r="BQ66" s="441"/>
      <c r="BR66" s="441"/>
      <c r="BS66" s="442"/>
    </row>
    <row r="67" spans="1:71" ht="8.25" customHeight="1">
      <c r="A67" s="221"/>
      <c r="B67" s="222"/>
      <c r="C67" s="223"/>
      <c r="D67" s="193"/>
      <c r="E67" s="194"/>
      <c r="M67" s="218"/>
      <c r="S67" s="219"/>
      <c r="AA67" s="218"/>
      <c r="AG67" s="219"/>
      <c r="AO67" s="218"/>
      <c r="AU67" s="219"/>
      <c r="BB67" s="2"/>
      <c r="BC67" s="440"/>
      <c r="BD67" s="441"/>
      <c r="BE67" s="441"/>
      <c r="BF67" s="441"/>
      <c r="BG67" s="441"/>
      <c r="BH67" s="441"/>
      <c r="BI67" s="441"/>
      <c r="BJ67" s="441"/>
      <c r="BK67" s="441"/>
      <c r="BL67" s="441"/>
      <c r="BM67" s="441"/>
      <c r="BN67" s="441"/>
      <c r="BO67" s="441"/>
      <c r="BP67" s="441"/>
      <c r="BQ67" s="441"/>
      <c r="BR67" s="441"/>
      <c r="BS67" s="442"/>
    </row>
    <row r="68" spans="1:71" ht="8.25" customHeight="1">
      <c r="A68" s="224"/>
      <c r="B68" s="223"/>
      <c r="C68" s="223"/>
      <c r="D68" s="223"/>
      <c r="E68" s="226"/>
      <c r="M68" s="218"/>
      <c r="S68" s="219"/>
      <c r="AA68" s="218"/>
      <c r="AG68" s="219"/>
      <c r="AO68" s="218"/>
      <c r="AU68" s="219"/>
      <c r="BB68" s="2"/>
      <c r="BC68" s="440"/>
      <c r="BD68" s="441"/>
      <c r="BE68" s="441"/>
      <c r="BF68" s="441"/>
      <c r="BG68" s="441"/>
      <c r="BH68" s="441"/>
      <c r="BI68" s="441"/>
      <c r="BJ68" s="441"/>
      <c r="BK68" s="441"/>
      <c r="BL68" s="441"/>
      <c r="BM68" s="441"/>
      <c r="BN68" s="441"/>
      <c r="BO68" s="441"/>
      <c r="BP68" s="441"/>
      <c r="BQ68" s="441"/>
      <c r="BR68" s="441"/>
      <c r="BS68" s="442"/>
    </row>
    <row r="69" spans="1:71" ht="8.25" customHeight="1">
      <c r="A69" s="192"/>
      <c r="B69" s="193"/>
      <c r="C69" s="193"/>
      <c r="D69" s="193"/>
      <c r="E69" s="194"/>
      <c r="F69" s="195"/>
      <c r="G69" s="195"/>
      <c r="H69" s="195"/>
      <c r="I69" s="195"/>
      <c r="J69" s="195"/>
      <c r="K69" s="195"/>
      <c r="L69" s="195"/>
      <c r="M69" s="197"/>
      <c r="N69" s="195"/>
      <c r="O69" s="195"/>
      <c r="P69" s="195"/>
      <c r="Q69" s="195"/>
      <c r="R69" s="195"/>
      <c r="S69" s="198"/>
      <c r="T69" s="195"/>
      <c r="U69" s="195"/>
      <c r="V69" s="195"/>
      <c r="W69" s="195"/>
      <c r="X69" s="195"/>
      <c r="Y69" s="195"/>
      <c r="Z69" s="195"/>
      <c r="AA69" s="197"/>
      <c r="AB69" s="195"/>
      <c r="AC69" s="195"/>
      <c r="AD69" s="195"/>
      <c r="AE69" s="195"/>
      <c r="AF69" s="195"/>
      <c r="AG69" s="198"/>
      <c r="AH69" s="195"/>
      <c r="AI69" s="195"/>
      <c r="AJ69" s="195"/>
      <c r="AK69" s="195"/>
      <c r="AL69" s="195"/>
      <c r="AM69" s="195"/>
      <c r="AN69" s="195"/>
      <c r="AO69" s="197"/>
      <c r="AP69" s="195"/>
      <c r="AQ69" s="195"/>
      <c r="AR69" s="195"/>
      <c r="AS69" s="195"/>
      <c r="AT69" s="195"/>
      <c r="AU69" s="198"/>
      <c r="AV69" s="195"/>
      <c r="AW69" s="195"/>
      <c r="AX69" s="195"/>
      <c r="AY69" s="195"/>
      <c r="AZ69" s="195"/>
      <c r="BA69" s="195"/>
      <c r="BB69" s="199"/>
      <c r="BC69" s="440"/>
      <c r="BD69" s="441"/>
      <c r="BE69" s="441"/>
      <c r="BF69" s="441"/>
      <c r="BG69" s="441"/>
      <c r="BH69" s="441"/>
      <c r="BI69" s="441"/>
      <c r="BJ69" s="441"/>
      <c r="BK69" s="441"/>
      <c r="BL69" s="441"/>
      <c r="BM69" s="441"/>
      <c r="BN69" s="441"/>
      <c r="BO69" s="441"/>
      <c r="BP69" s="441"/>
      <c r="BQ69" s="441"/>
      <c r="BR69" s="441"/>
      <c r="BS69" s="442"/>
    </row>
    <row r="70" spans="1:71" ht="8.25" customHeight="1">
      <c r="A70" s="203" t="s">
        <v>72</v>
      </c>
      <c r="B70" s="204"/>
      <c r="C70" s="223"/>
      <c r="D70" s="223"/>
      <c r="E70" s="226"/>
      <c r="M70" s="218"/>
      <c r="S70" s="219"/>
      <c r="AA70" s="218"/>
      <c r="AG70" s="219"/>
      <c r="AO70" s="218"/>
      <c r="AU70" s="219"/>
      <c r="BB70" s="2"/>
      <c r="BC70" s="440"/>
      <c r="BD70" s="441"/>
      <c r="BE70" s="441"/>
      <c r="BF70" s="441"/>
      <c r="BG70" s="441"/>
      <c r="BH70" s="441"/>
      <c r="BI70" s="441"/>
      <c r="BJ70" s="441"/>
      <c r="BK70" s="441"/>
      <c r="BL70" s="441"/>
      <c r="BM70" s="441"/>
      <c r="BN70" s="441"/>
      <c r="BO70" s="441"/>
      <c r="BP70" s="441"/>
      <c r="BQ70" s="441"/>
      <c r="BR70" s="441"/>
      <c r="BS70" s="442"/>
    </row>
    <row r="71" spans="1:71" ht="8.25" customHeight="1">
      <c r="A71" s="221"/>
      <c r="B71" s="222"/>
      <c r="C71" s="223"/>
      <c r="D71" s="193"/>
      <c r="E71" s="194"/>
      <c r="M71" s="218"/>
      <c r="S71" s="219"/>
      <c r="AA71" s="218"/>
      <c r="AG71" s="219"/>
      <c r="AO71" s="218"/>
      <c r="AU71" s="219"/>
      <c r="BB71" s="2"/>
      <c r="BC71" s="440"/>
      <c r="BD71" s="441"/>
      <c r="BE71" s="441"/>
      <c r="BF71" s="441"/>
      <c r="BG71" s="441"/>
      <c r="BH71" s="441"/>
      <c r="BI71" s="441"/>
      <c r="BJ71" s="441"/>
      <c r="BK71" s="441"/>
      <c r="BL71" s="441"/>
      <c r="BM71" s="441"/>
      <c r="BN71" s="441"/>
      <c r="BO71" s="441"/>
      <c r="BP71" s="441"/>
      <c r="BQ71" s="441"/>
      <c r="BR71" s="441"/>
      <c r="BS71" s="442"/>
    </row>
    <row r="72" spans="1:71" ht="8.25" customHeight="1">
      <c r="A72" s="224"/>
      <c r="B72" s="223"/>
      <c r="C72" s="223"/>
      <c r="D72" s="223"/>
      <c r="E72" s="228"/>
      <c r="M72" s="218"/>
      <c r="S72" s="219"/>
      <c r="AA72" s="218"/>
      <c r="AG72" s="219"/>
      <c r="AO72" s="218"/>
      <c r="AU72" s="219"/>
      <c r="BB72" s="2"/>
      <c r="BC72" s="440"/>
      <c r="BD72" s="441"/>
      <c r="BE72" s="441"/>
      <c r="BF72" s="441"/>
      <c r="BG72" s="441"/>
      <c r="BH72" s="441"/>
      <c r="BI72" s="441"/>
      <c r="BJ72" s="441"/>
      <c r="BK72" s="441"/>
      <c r="BL72" s="441"/>
      <c r="BM72" s="441"/>
      <c r="BN72" s="441"/>
      <c r="BO72" s="441"/>
      <c r="BP72" s="441"/>
      <c r="BQ72" s="441"/>
      <c r="BR72" s="441"/>
      <c r="BS72" s="442"/>
    </row>
    <row r="73" spans="1:71" ht="8.25" customHeight="1">
      <c r="A73" s="214"/>
      <c r="B73" s="215"/>
      <c r="C73" s="215"/>
      <c r="D73" s="215"/>
      <c r="E73" s="239"/>
      <c r="M73" s="218"/>
      <c r="S73" s="219"/>
      <c r="AA73" s="218"/>
      <c r="AG73" s="219"/>
      <c r="AO73" s="218"/>
      <c r="AU73" s="219"/>
      <c r="BB73" s="2"/>
      <c r="BC73" s="440"/>
      <c r="BD73" s="441"/>
      <c r="BE73" s="441"/>
      <c r="BF73" s="441"/>
      <c r="BG73" s="441"/>
      <c r="BH73" s="441"/>
      <c r="BI73" s="441"/>
      <c r="BJ73" s="441"/>
      <c r="BK73" s="441"/>
      <c r="BL73" s="441"/>
      <c r="BM73" s="441"/>
      <c r="BN73" s="441"/>
      <c r="BO73" s="441"/>
      <c r="BP73" s="441"/>
      <c r="BQ73" s="441"/>
      <c r="BR73" s="441"/>
      <c r="BS73" s="442"/>
    </row>
    <row r="74" spans="1:71" ht="12" customHeight="1">
      <c r="A74" s="203" t="s">
        <v>73</v>
      </c>
      <c r="B74" s="204"/>
      <c r="C74" s="220"/>
      <c r="D74" s="216"/>
      <c r="E74" s="217"/>
      <c r="F74" s="207"/>
      <c r="G74" s="207"/>
      <c r="H74" s="207"/>
      <c r="I74" s="207"/>
      <c r="J74" s="207"/>
      <c r="K74" s="207"/>
      <c r="L74" s="207"/>
      <c r="M74" s="208"/>
      <c r="N74" s="207"/>
      <c r="O74" s="207"/>
      <c r="P74" s="207"/>
      <c r="Q74" s="207"/>
      <c r="R74" s="207"/>
      <c r="S74" s="209"/>
      <c r="T74" s="207"/>
      <c r="U74" s="207"/>
      <c r="V74" s="207"/>
      <c r="W74" s="207"/>
      <c r="X74" s="207"/>
      <c r="Y74" s="207"/>
      <c r="Z74" s="207"/>
      <c r="AA74" s="208"/>
      <c r="AB74" s="207"/>
      <c r="AC74" s="207"/>
      <c r="AD74" s="207"/>
      <c r="AE74" s="207"/>
      <c r="AF74" s="207"/>
      <c r="AG74" s="209"/>
      <c r="AH74" s="207"/>
      <c r="AI74" s="207"/>
      <c r="AJ74" s="207"/>
      <c r="AK74" s="207"/>
      <c r="AL74" s="207"/>
      <c r="AM74" s="207"/>
      <c r="AN74" s="207"/>
      <c r="AO74" s="208"/>
      <c r="AP74" s="207"/>
      <c r="AQ74" s="207"/>
      <c r="AR74" s="207"/>
      <c r="AS74" s="207"/>
      <c r="AT74" s="207"/>
      <c r="AU74" s="209"/>
      <c r="AV74" s="207"/>
      <c r="AW74" s="207"/>
      <c r="AX74" s="207"/>
      <c r="AY74" s="207"/>
      <c r="AZ74" s="207"/>
      <c r="BA74" s="207"/>
      <c r="BB74" s="210"/>
      <c r="BC74" s="440"/>
      <c r="BD74" s="441"/>
      <c r="BE74" s="441"/>
      <c r="BF74" s="441"/>
      <c r="BG74" s="441"/>
      <c r="BH74" s="441"/>
      <c r="BI74" s="441"/>
      <c r="BJ74" s="441"/>
      <c r="BK74" s="441"/>
      <c r="BL74" s="441"/>
      <c r="BM74" s="441"/>
      <c r="BN74" s="441"/>
      <c r="BO74" s="441"/>
      <c r="BP74" s="441"/>
      <c r="BQ74" s="441"/>
      <c r="BR74" s="441"/>
      <c r="BS74" s="442"/>
    </row>
    <row r="75" spans="1:71" ht="12" customHeight="1">
      <c r="A75" s="192"/>
      <c r="B75" s="193"/>
      <c r="C75" s="193"/>
      <c r="D75" s="193"/>
      <c r="E75" s="194"/>
      <c r="F75" s="195"/>
      <c r="G75" s="195"/>
      <c r="H75" s="195"/>
      <c r="I75" s="195"/>
      <c r="J75" s="195"/>
      <c r="K75" s="195"/>
      <c r="L75" s="195"/>
      <c r="M75" s="197"/>
      <c r="N75" s="195"/>
      <c r="O75" s="195"/>
      <c r="P75" s="195"/>
      <c r="Q75" s="195"/>
      <c r="R75" s="195"/>
      <c r="S75" s="198"/>
      <c r="T75" s="195"/>
      <c r="U75" s="195"/>
      <c r="V75" s="195"/>
      <c r="W75" s="195"/>
      <c r="X75" s="195"/>
      <c r="Y75" s="195"/>
      <c r="Z75" s="195"/>
      <c r="AA75" s="197"/>
      <c r="AB75" s="195"/>
      <c r="AC75" s="195"/>
      <c r="AD75" s="195"/>
      <c r="AE75" s="195"/>
      <c r="AF75" s="195"/>
      <c r="AG75" s="198"/>
      <c r="AH75" s="195"/>
      <c r="AI75" s="195"/>
      <c r="AJ75" s="195"/>
      <c r="AK75" s="195"/>
      <c r="AL75" s="195"/>
      <c r="AM75" s="195"/>
      <c r="AN75" s="195"/>
      <c r="AO75" s="197"/>
      <c r="AP75" s="195"/>
      <c r="AQ75" s="195"/>
      <c r="AR75" s="195"/>
      <c r="AS75" s="195"/>
      <c r="AT75" s="195"/>
      <c r="AU75" s="198"/>
      <c r="AV75" s="195"/>
      <c r="AW75" s="195"/>
      <c r="AX75" s="195"/>
      <c r="AY75" s="195"/>
      <c r="AZ75" s="195"/>
      <c r="BA75" s="195"/>
      <c r="BB75" s="199"/>
      <c r="BC75" s="440"/>
      <c r="BD75" s="441"/>
      <c r="BE75" s="441"/>
      <c r="BF75" s="441"/>
      <c r="BG75" s="441"/>
      <c r="BH75" s="441"/>
      <c r="BI75" s="441"/>
      <c r="BJ75" s="441"/>
      <c r="BK75" s="441"/>
      <c r="BL75" s="441"/>
      <c r="BM75" s="441"/>
      <c r="BN75" s="441"/>
      <c r="BO75" s="441"/>
      <c r="BP75" s="441"/>
      <c r="BQ75" s="441"/>
      <c r="BR75" s="441"/>
      <c r="BS75" s="442"/>
    </row>
    <row r="76" spans="1:71" ht="12" customHeight="1">
      <c r="A76" s="203" t="s">
        <v>74</v>
      </c>
      <c r="B76" s="204"/>
      <c r="C76" s="223"/>
      <c r="D76" s="263"/>
      <c r="E76" s="264"/>
      <c r="M76" s="218"/>
      <c r="S76" s="219"/>
      <c r="AA76" s="218"/>
      <c r="AG76" s="219"/>
      <c r="AO76" s="218"/>
      <c r="AU76" s="219"/>
      <c r="BB76" s="2"/>
      <c r="BC76" s="440"/>
      <c r="BD76" s="441"/>
      <c r="BE76" s="441"/>
      <c r="BF76" s="441"/>
      <c r="BG76" s="441"/>
      <c r="BH76" s="441"/>
      <c r="BI76" s="441"/>
      <c r="BJ76" s="441"/>
      <c r="BK76" s="441"/>
      <c r="BL76" s="441"/>
      <c r="BM76" s="441"/>
      <c r="BN76" s="441"/>
      <c r="BO76" s="441"/>
      <c r="BP76" s="441"/>
      <c r="BQ76" s="441"/>
      <c r="BR76" s="441"/>
      <c r="BS76" s="442"/>
    </row>
    <row r="77" spans="1:71" ht="12" customHeight="1">
      <c r="A77" s="214"/>
      <c r="B77" s="215"/>
      <c r="C77" s="215"/>
      <c r="D77" s="215"/>
      <c r="E77" s="239"/>
      <c r="M77" s="218"/>
      <c r="S77" s="219"/>
      <c r="AA77" s="218"/>
      <c r="AG77" s="219"/>
      <c r="AO77" s="218"/>
      <c r="AU77" s="219"/>
      <c r="BB77" s="2"/>
      <c r="BC77" s="440"/>
      <c r="BD77" s="441"/>
      <c r="BE77" s="441"/>
      <c r="BF77" s="441"/>
      <c r="BG77" s="441"/>
      <c r="BH77" s="441"/>
      <c r="BI77" s="441"/>
      <c r="BJ77" s="441"/>
      <c r="BK77" s="441"/>
      <c r="BL77" s="441"/>
      <c r="BM77" s="441"/>
      <c r="BN77" s="441"/>
      <c r="BO77" s="441"/>
      <c r="BP77" s="441"/>
      <c r="BQ77" s="441"/>
      <c r="BR77" s="441"/>
      <c r="BS77" s="442"/>
    </row>
    <row r="78" spans="1:71" ht="12" customHeight="1">
      <c r="A78" s="203" t="s">
        <v>75</v>
      </c>
      <c r="B78" s="204"/>
      <c r="C78" s="220"/>
      <c r="D78" s="216"/>
      <c r="E78" s="217"/>
      <c r="F78" s="207"/>
      <c r="G78" s="207"/>
      <c r="H78" s="207"/>
      <c r="I78" s="207"/>
      <c r="J78" s="207"/>
      <c r="K78" s="207"/>
      <c r="L78" s="207"/>
      <c r="M78" s="208"/>
      <c r="N78" s="207"/>
      <c r="O78" s="207"/>
      <c r="P78" s="207"/>
      <c r="Q78" s="207"/>
      <c r="R78" s="207"/>
      <c r="S78" s="209"/>
      <c r="T78" s="207"/>
      <c r="U78" s="207"/>
      <c r="V78" s="207"/>
      <c r="W78" s="207"/>
      <c r="X78" s="207"/>
      <c r="Y78" s="207"/>
      <c r="Z78" s="207"/>
      <c r="AA78" s="208"/>
      <c r="AB78" s="207"/>
      <c r="AC78" s="207"/>
      <c r="AD78" s="207"/>
      <c r="AE78" s="207"/>
      <c r="AF78" s="207"/>
      <c r="AG78" s="209"/>
      <c r="AH78" s="207"/>
      <c r="AI78" s="207"/>
      <c r="AJ78" s="207"/>
      <c r="AK78" s="207"/>
      <c r="AL78" s="207"/>
      <c r="AM78" s="207"/>
      <c r="AN78" s="207"/>
      <c r="AO78" s="208"/>
      <c r="AP78" s="207"/>
      <c r="AQ78" s="207"/>
      <c r="AR78" s="207"/>
      <c r="AS78" s="207"/>
      <c r="AT78" s="207"/>
      <c r="AU78" s="209"/>
      <c r="AV78" s="207"/>
      <c r="AW78" s="207"/>
      <c r="AX78" s="207"/>
      <c r="AY78" s="207"/>
      <c r="AZ78" s="207"/>
      <c r="BA78" s="207"/>
      <c r="BB78" s="210"/>
      <c r="BC78" s="440"/>
      <c r="BD78" s="441"/>
      <c r="BE78" s="441"/>
      <c r="BF78" s="441"/>
      <c r="BG78" s="441"/>
      <c r="BH78" s="441"/>
      <c r="BI78" s="441"/>
      <c r="BJ78" s="441"/>
      <c r="BK78" s="441"/>
      <c r="BL78" s="441"/>
      <c r="BM78" s="441"/>
      <c r="BN78" s="441"/>
      <c r="BO78" s="441"/>
      <c r="BP78" s="441"/>
      <c r="BQ78" s="441"/>
      <c r="BR78" s="441"/>
      <c r="BS78" s="442"/>
    </row>
    <row r="79" spans="1:71" ht="12" customHeight="1">
      <c r="A79" s="265"/>
      <c r="B79" s="193"/>
      <c r="C79" s="193"/>
      <c r="D79" s="193"/>
      <c r="E79" s="194"/>
      <c r="M79" s="218"/>
      <c r="S79" s="219"/>
      <c r="AA79" s="218"/>
      <c r="AG79" s="219"/>
      <c r="AO79" s="218"/>
      <c r="AU79" s="219"/>
      <c r="BB79" s="2"/>
      <c r="BC79" s="440"/>
      <c r="BD79" s="441"/>
      <c r="BE79" s="441"/>
      <c r="BF79" s="441"/>
      <c r="BG79" s="441"/>
      <c r="BH79" s="441"/>
      <c r="BI79" s="441"/>
      <c r="BJ79" s="441"/>
      <c r="BK79" s="441"/>
      <c r="BL79" s="441"/>
      <c r="BM79" s="441"/>
      <c r="BN79" s="441"/>
      <c r="BO79" s="441"/>
      <c r="BP79" s="441"/>
      <c r="BQ79" s="441"/>
      <c r="BR79" s="441"/>
      <c r="BS79" s="442"/>
    </row>
    <row r="80" spans="1:71" ht="12" customHeight="1">
      <c r="A80" s="203" t="s">
        <v>76</v>
      </c>
      <c r="B80" s="204"/>
      <c r="C80" s="223"/>
      <c r="D80" s="263"/>
      <c r="E80" s="264"/>
      <c r="F80" s="207"/>
      <c r="G80" s="207"/>
      <c r="H80" s="207"/>
      <c r="I80" s="207"/>
      <c r="J80" s="207"/>
      <c r="K80" s="207"/>
      <c r="L80" s="207"/>
      <c r="M80" s="208"/>
      <c r="N80" s="207"/>
      <c r="O80" s="207"/>
      <c r="P80" s="207"/>
      <c r="Q80" s="207"/>
      <c r="R80" s="207"/>
      <c r="S80" s="209"/>
      <c r="T80" s="207"/>
      <c r="U80" s="207"/>
      <c r="V80" s="207"/>
      <c r="W80" s="207"/>
      <c r="X80" s="207"/>
      <c r="Y80" s="207"/>
      <c r="Z80" s="207"/>
      <c r="AA80" s="208"/>
      <c r="AB80" s="207"/>
      <c r="AC80" s="207"/>
      <c r="AD80" s="207"/>
      <c r="AE80" s="207"/>
      <c r="AF80" s="207"/>
      <c r="AG80" s="209"/>
      <c r="AH80" s="207"/>
      <c r="AI80" s="207"/>
      <c r="AJ80" s="207"/>
      <c r="AK80" s="207"/>
      <c r="AL80" s="207"/>
      <c r="AM80" s="207"/>
      <c r="AN80" s="207"/>
      <c r="AO80" s="208"/>
      <c r="AP80" s="207"/>
      <c r="AQ80" s="207"/>
      <c r="AR80" s="207"/>
      <c r="AS80" s="207"/>
      <c r="AT80" s="207"/>
      <c r="AU80" s="209"/>
      <c r="AV80" s="207"/>
      <c r="AW80" s="207"/>
      <c r="AX80" s="207"/>
      <c r="AY80" s="207"/>
      <c r="AZ80" s="207"/>
      <c r="BA80" s="207"/>
      <c r="BB80" s="210"/>
      <c r="BC80" s="443"/>
      <c r="BD80" s="444"/>
      <c r="BE80" s="444"/>
      <c r="BF80" s="444"/>
      <c r="BG80" s="444"/>
      <c r="BH80" s="444"/>
      <c r="BI80" s="444"/>
      <c r="BJ80" s="444"/>
      <c r="BK80" s="444"/>
      <c r="BL80" s="444"/>
      <c r="BM80" s="444"/>
      <c r="BN80" s="444"/>
      <c r="BO80" s="444"/>
      <c r="BP80" s="444"/>
      <c r="BQ80" s="444"/>
      <c r="BR80" s="444"/>
      <c r="BS80" s="445"/>
    </row>
    <row r="81" spans="1:71" ht="12" customHeight="1">
      <c r="A81" s="266"/>
      <c r="B81" s="215"/>
      <c r="C81" s="215"/>
      <c r="D81" s="215"/>
      <c r="E81" s="239"/>
      <c r="M81" s="218"/>
      <c r="S81" s="219"/>
      <c r="AA81" s="218"/>
      <c r="AG81" s="219"/>
      <c r="AO81" s="218"/>
      <c r="AU81" s="219"/>
      <c r="BB81" s="2"/>
      <c r="BC81" s="244" t="s">
        <v>3</v>
      </c>
      <c r="BD81" s="245"/>
      <c r="BE81" s="245"/>
      <c r="BF81" s="245"/>
      <c r="BG81" s="245"/>
      <c r="BH81" s="246"/>
      <c r="BI81" s="267" t="str">
        <f>'様式3-1'!AD7&amp;""</f>
        <v/>
      </c>
      <c r="BJ81" s="268"/>
      <c r="BK81" s="268"/>
      <c r="BL81" s="268"/>
      <c r="BM81" s="268"/>
      <c r="BN81" s="268"/>
      <c r="BO81" s="268"/>
      <c r="BP81" s="268"/>
      <c r="BQ81" s="268"/>
      <c r="BR81" s="268"/>
      <c r="BS81" s="269"/>
    </row>
    <row r="82" spans="1:71" ht="12" customHeight="1">
      <c r="A82" s="203" t="s">
        <v>77</v>
      </c>
      <c r="B82" s="204"/>
      <c r="C82" s="220"/>
      <c r="D82" s="216"/>
      <c r="E82" s="217"/>
      <c r="F82" s="207"/>
      <c r="G82" s="207"/>
      <c r="H82" s="207"/>
      <c r="I82" s="207"/>
      <c r="J82" s="207"/>
      <c r="K82" s="207"/>
      <c r="L82" s="207"/>
      <c r="M82" s="208"/>
      <c r="N82" s="207"/>
      <c r="O82" s="207"/>
      <c r="P82" s="207"/>
      <c r="Q82" s="207"/>
      <c r="R82" s="207"/>
      <c r="S82" s="209"/>
      <c r="T82" s="207"/>
      <c r="U82" s="207"/>
      <c r="V82" s="207"/>
      <c r="W82" s="207"/>
      <c r="X82" s="207"/>
      <c r="Y82" s="207"/>
      <c r="Z82" s="207"/>
      <c r="AA82" s="208"/>
      <c r="AB82" s="207"/>
      <c r="AC82" s="207"/>
      <c r="AD82" s="207"/>
      <c r="AE82" s="207"/>
      <c r="AF82" s="207"/>
      <c r="AG82" s="209"/>
      <c r="AH82" s="207"/>
      <c r="AI82" s="207"/>
      <c r="AJ82" s="207"/>
      <c r="AK82" s="207"/>
      <c r="AL82" s="207"/>
      <c r="AM82" s="207"/>
      <c r="AN82" s="207"/>
      <c r="AO82" s="208"/>
      <c r="AP82" s="207"/>
      <c r="AQ82" s="207"/>
      <c r="AR82" s="207"/>
      <c r="AS82" s="207"/>
      <c r="AT82" s="207"/>
      <c r="AU82" s="209"/>
      <c r="AV82" s="207"/>
      <c r="AW82" s="207"/>
      <c r="AX82" s="207"/>
      <c r="AY82" s="207"/>
      <c r="AZ82" s="207"/>
      <c r="BA82" s="207"/>
      <c r="BB82" s="210"/>
      <c r="BC82" s="247"/>
      <c r="BD82" s="248"/>
      <c r="BE82" s="248"/>
      <c r="BF82" s="248"/>
      <c r="BG82" s="248"/>
      <c r="BH82" s="249"/>
      <c r="BI82" s="270"/>
      <c r="BJ82" s="271"/>
      <c r="BK82" s="271"/>
      <c r="BL82" s="271"/>
      <c r="BM82" s="271"/>
      <c r="BN82" s="271"/>
      <c r="BO82" s="271"/>
      <c r="BP82" s="271"/>
      <c r="BQ82" s="271"/>
      <c r="BR82" s="271"/>
      <c r="BS82" s="272"/>
    </row>
    <row r="83" spans="1:71" ht="12" customHeight="1">
      <c r="A83" s="192"/>
      <c r="B83" s="193"/>
      <c r="C83" s="193"/>
      <c r="D83" s="193"/>
      <c r="E83" s="194"/>
      <c r="M83" s="218"/>
      <c r="S83" s="219"/>
      <c r="AA83" s="218"/>
      <c r="AG83" s="219"/>
      <c r="AO83" s="218"/>
      <c r="AU83" s="219"/>
      <c r="BB83" s="2"/>
      <c r="BC83" s="250"/>
      <c r="BD83" s="251"/>
      <c r="BE83" s="251"/>
      <c r="BF83" s="251"/>
      <c r="BG83" s="251"/>
      <c r="BH83" s="252"/>
      <c r="BI83" s="273"/>
      <c r="BJ83" s="274"/>
      <c r="BK83" s="274"/>
      <c r="BL83" s="274"/>
      <c r="BM83" s="274"/>
      <c r="BN83" s="274"/>
      <c r="BO83" s="274"/>
      <c r="BP83" s="274"/>
      <c r="BQ83" s="274"/>
      <c r="BR83" s="274"/>
      <c r="BS83" s="275"/>
    </row>
    <row r="84" spans="1:71" ht="12" customHeight="1">
      <c r="A84" s="203" t="s">
        <v>78</v>
      </c>
      <c r="B84" s="204"/>
      <c r="C84" s="223"/>
      <c r="D84" s="263"/>
      <c r="E84" s="264"/>
      <c r="F84" s="207"/>
      <c r="G84" s="207"/>
      <c r="H84" s="207"/>
      <c r="I84" s="207"/>
      <c r="J84" s="207"/>
      <c r="K84" s="207"/>
      <c r="L84" s="207"/>
      <c r="M84" s="208"/>
      <c r="N84" s="207"/>
      <c r="O84" s="207"/>
      <c r="P84" s="207"/>
      <c r="Q84" s="207"/>
      <c r="R84" s="207"/>
      <c r="S84" s="209"/>
      <c r="T84" s="207"/>
      <c r="U84" s="207"/>
      <c r="V84" s="207"/>
      <c r="W84" s="207"/>
      <c r="X84" s="207"/>
      <c r="Y84" s="207"/>
      <c r="Z84" s="207"/>
      <c r="AA84" s="208"/>
      <c r="AB84" s="207"/>
      <c r="AC84" s="207"/>
      <c r="AD84" s="207"/>
      <c r="AE84" s="207"/>
      <c r="AF84" s="207"/>
      <c r="AG84" s="209"/>
      <c r="AH84" s="207"/>
      <c r="AI84" s="207"/>
      <c r="AJ84" s="207"/>
      <c r="AK84" s="207"/>
      <c r="AL84" s="207"/>
      <c r="AM84" s="207"/>
      <c r="AN84" s="207"/>
      <c r="AO84" s="208"/>
      <c r="AP84" s="207"/>
      <c r="AQ84" s="207"/>
      <c r="AR84" s="207"/>
      <c r="AS84" s="207"/>
      <c r="AT84" s="207"/>
      <c r="AU84" s="209"/>
      <c r="AV84" s="207"/>
      <c r="AW84" s="207"/>
      <c r="AX84" s="207"/>
      <c r="AY84" s="207"/>
      <c r="AZ84" s="207"/>
      <c r="BA84" s="207"/>
      <c r="BB84" s="210"/>
      <c r="BC84" s="244" t="s">
        <v>118</v>
      </c>
      <c r="BD84" s="245"/>
      <c r="BE84" s="245"/>
      <c r="BF84" s="245"/>
      <c r="BG84" s="245"/>
      <c r="BH84" s="246"/>
      <c r="BI84" s="267" t="str">
        <f>'様式3-1'!AY7&amp;""</f>
        <v/>
      </c>
      <c r="BJ84" s="268"/>
      <c r="BK84" s="268"/>
      <c r="BL84" s="268"/>
      <c r="BM84" s="268"/>
      <c r="BN84" s="268"/>
      <c r="BO84" s="268"/>
      <c r="BP84" s="268"/>
      <c r="BQ84" s="268"/>
      <c r="BR84" s="268"/>
      <c r="BS84" s="269"/>
    </row>
    <row r="85" spans="1:71" ht="12" customHeight="1">
      <c r="A85" s="214"/>
      <c r="B85" s="215"/>
      <c r="C85" s="215"/>
      <c r="D85" s="215"/>
      <c r="E85" s="239"/>
      <c r="F85" s="195"/>
      <c r="G85" s="195"/>
      <c r="H85" s="195"/>
      <c r="I85" s="195"/>
      <c r="J85" s="195"/>
      <c r="K85" s="195"/>
      <c r="L85" s="195"/>
      <c r="M85" s="197"/>
      <c r="N85" s="195"/>
      <c r="O85" s="195"/>
      <c r="P85" s="195"/>
      <c r="Q85" s="195"/>
      <c r="R85" s="195"/>
      <c r="S85" s="198"/>
      <c r="T85" s="195"/>
      <c r="U85" s="195"/>
      <c r="V85" s="195"/>
      <c r="W85" s="195"/>
      <c r="X85" s="195"/>
      <c r="Y85" s="195"/>
      <c r="Z85" s="195"/>
      <c r="AA85" s="197"/>
      <c r="AB85" s="195"/>
      <c r="AC85" s="195"/>
      <c r="AD85" s="195"/>
      <c r="AE85" s="195"/>
      <c r="AF85" s="195"/>
      <c r="AG85" s="198"/>
      <c r="AH85" s="195"/>
      <c r="AI85" s="195"/>
      <c r="AJ85" s="195"/>
      <c r="AK85" s="195"/>
      <c r="AL85" s="195"/>
      <c r="AM85" s="195"/>
      <c r="AN85" s="195"/>
      <c r="AO85" s="197"/>
      <c r="AP85" s="195"/>
      <c r="AQ85" s="195"/>
      <c r="AR85" s="195"/>
      <c r="AS85" s="195"/>
      <c r="AT85" s="195"/>
      <c r="AU85" s="198"/>
      <c r="AV85" s="195"/>
      <c r="AW85" s="195"/>
      <c r="AX85" s="195"/>
      <c r="AY85" s="195"/>
      <c r="AZ85" s="195"/>
      <c r="BA85" s="195"/>
      <c r="BB85" s="199"/>
      <c r="BC85" s="247"/>
      <c r="BD85" s="248"/>
      <c r="BE85" s="248"/>
      <c r="BF85" s="248"/>
      <c r="BG85" s="248"/>
      <c r="BH85" s="249"/>
      <c r="BI85" s="270"/>
      <c r="BJ85" s="271"/>
      <c r="BK85" s="271"/>
      <c r="BL85" s="271"/>
      <c r="BM85" s="271"/>
      <c r="BN85" s="271"/>
      <c r="BO85" s="271"/>
      <c r="BP85" s="271"/>
      <c r="BQ85" s="271"/>
      <c r="BR85" s="271"/>
      <c r="BS85" s="272"/>
    </row>
    <row r="86" spans="1:71" ht="12" customHeight="1">
      <c r="A86" s="276" t="s">
        <v>79</v>
      </c>
      <c r="B86" s="277"/>
      <c r="C86" s="278"/>
      <c r="D86" s="278"/>
      <c r="E86" s="279"/>
      <c r="F86" s="280"/>
      <c r="G86" s="280"/>
      <c r="H86" s="280"/>
      <c r="I86" s="280"/>
      <c r="J86" s="280"/>
      <c r="K86" s="280"/>
      <c r="L86" s="280"/>
      <c r="M86" s="281"/>
      <c r="N86" s="280"/>
      <c r="O86" s="280"/>
      <c r="P86" s="280"/>
      <c r="Q86" s="280"/>
      <c r="R86" s="280"/>
      <c r="S86" s="282"/>
      <c r="T86" s="280"/>
      <c r="U86" s="280"/>
      <c r="V86" s="280"/>
      <c r="W86" s="280"/>
      <c r="X86" s="280"/>
      <c r="Y86" s="280"/>
      <c r="Z86" s="280"/>
      <c r="AA86" s="281"/>
      <c r="AB86" s="280"/>
      <c r="AC86" s="280"/>
      <c r="AD86" s="280"/>
      <c r="AE86" s="280"/>
      <c r="AF86" s="280"/>
      <c r="AG86" s="282"/>
      <c r="AH86" s="280"/>
      <c r="AI86" s="280"/>
      <c r="AJ86" s="280"/>
      <c r="AK86" s="280"/>
      <c r="AL86" s="280"/>
      <c r="AM86" s="280"/>
      <c r="AN86" s="280"/>
      <c r="AO86" s="281"/>
      <c r="AP86" s="280"/>
      <c r="AQ86" s="280"/>
      <c r="AR86" s="280"/>
      <c r="AS86" s="280"/>
      <c r="AT86" s="280"/>
      <c r="AU86" s="282"/>
      <c r="AV86" s="280"/>
      <c r="AW86" s="280"/>
      <c r="AX86" s="280"/>
      <c r="AY86" s="280"/>
      <c r="AZ86" s="280"/>
      <c r="BA86" s="280"/>
      <c r="BB86" s="283"/>
      <c r="BC86" s="250"/>
      <c r="BD86" s="251"/>
      <c r="BE86" s="251"/>
      <c r="BF86" s="251"/>
      <c r="BG86" s="251"/>
      <c r="BH86" s="252"/>
      <c r="BI86" s="273"/>
      <c r="BJ86" s="274"/>
      <c r="BK86" s="274"/>
      <c r="BL86" s="274"/>
      <c r="BM86" s="274"/>
      <c r="BN86" s="274"/>
      <c r="BO86" s="274"/>
      <c r="BP86" s="274"/>
      <c r="BQ86" s="274"/>
      <c r="BR86" s="274"/>
      <c r="BS86" s="275"/>
    </row>
    <row r="87" spans="1:71" ht="6.75" customHeight="1"/>
    <row r="88" spans="1:71" ht="50.1" customHeight="1">
      <c r="A88" s="284"/>
      <c r="B88" s="284"/>
      <c r="C88" s="284"/>
      <c r="D88" s="284"/>
      <c r="E88" s="284"/>
      <c r="F88" s="286"/>
      <c r="G88" s="286"/>
      <c r="H88" s="286"/>
      <c r="I88" s="286"/>
      <c r="J88" s="286"/>
      <c r="K88" s="286"/>
      <c r="L88" s="286"/>
      <c r="M88" s="286"/>
      <c r="N88" s="286"/>
      <c r="O88" s="286"/>
      <c r="P88" s="286"/>
      <c r="Q88" s="286"/>
      <c r="R88" s="286"/>
      <c r="S88" s="286"/>
      <c r="T88" s="286"/>
      <c r="U88" s="286"/>
      <c r="V88" s="286"/>
      <c r="W88" s="286"/>
      <c r="X88" s="286"/>
      <c r="Y88" s="286"/>
      <c r="Z88" s="286"/>
      <c r="AA88" s="286"/>
      <c r="AB88" s="286"/>
      <c r="AC88" s="286"/>
      <c r="AD88" s="286"/>
      <c r="AE88" s="286"/>
      <c r="AF88" s="286"/>
      <c r="AG88" s="286"/>
      <c r="AH88" s="286"/>
      <c r="AI88" s="286"/>
      <c r="AJ88" s="286"/>
      <c r="AK88" s="286"/>
      <c r="AL88" s="286"/>
      <c r="AM88" s="286"/>
      <c r="AN88" s="286"/>
      <c r="AO88" s="286"/>
      <c r="AP88" s="286"/>
      <c r="AQ88" s="286"/>
      <c r="AR88" s="286"/>
      <c r="AS88" s="286"/>
      <c r="AT88" s="286"/>
      <c r="AU88" s="286"/>
      <c r="AV88" s="286"/>
      <c r="AW88" s="286"/>
      <c r="AX88" s="286"/>
      <c r="AY88" s="286"/>
      <c r="AZ88" s="286"/>
      <c r="BA88" s="286"/>
      <c r="BB88" s="286"/>
      <c r="BC88" s="286"/>
      <c r="BD88" s="286"/>
      <c r="BE88" s="286"/>
      <c r="BF88" s="286"/>
      <c r="BG88" s="286"/>
      <c r="BH88" s="286"/>
      <c r="BI88" s="286"/>
      <c r="BJ88" s="286"/>
      <c r="BK88" s="286"/>
      <c r="BL88" s="286"/>
    </row>
    <row r="89" spans="1:71" ht="6.75" customHeight="1"/>
    <row r="90" spans="1:71" ht="50.1" customHeight="1">
      <c r="W90" s="287"/>
      <c r="X90" s="287"/>
      <c r="Y90" s="287"/>
      <c r="Z90" s="287"/>
      <c r="AA90" s="287"/>
      <c r="AB90" s="287"/>
      <c r="AC90" s="287"/>
      <c r="AD90" s="287"/>
      <c r="AE90" s="288"/>
      <c r="AR90" s="164"/>
      <c r="AS90" s="164"/>
      <c r="AT90" s="164"/>
      <c r="AU90" s="164"/>
      <c r="AV90" s="164"/>
      <c r="AW90" s="164"/>
      <c r="AX90" s="164"/>
      <c r="AY90" s="164"/>
      <c r="AZ90" s="288"/>
      <c r="BA90" s="288"/>
      <c r="BB90" s="288"/>
      <c r="BC90" s="288"/>
      <c r="BD90" s="288"/>
      <c r="BE90" s="288"/>
      <c r="BF90" s="288"/>
      <c r="BG90" s="288"/>
      <c r="BH90" s="288"/>
      <c r="BI90" s="288"/>
      <c r="BJ90" s="288"/>
      <c r="BK90" s="288"/>
      <c r="BL90" s="288"/>
    </row>
  </sheetData>
  <mergeCells count="45">
    <mergeCell ref="BC81:BH83"/>
    <mergeCell ref="BI81:BS83"/>
    <mergeCell ref="A82:B82"/>
    <mergeCell ref="A84:B84"/>
    <mergeCell ref="BC84:BH86"/>
    <mergeCell ref="BI84:BS86"/>
    <mergeCell ref="A86:B86"/>
    <mergeCell ref="A62:B63"/>
    <mergeCell ref="BC62:BS80"/>
    <mergeCell ref="A66:B67"/>
    <mergeCell ref="A70:B71"/>
    <mergeCell ref="A74:B74"/>
    <mergeCell ref="A76:B76"/>
    <mergeCell ref="A78:B78"/>
    <mergeCell ref="A80:B80"/>
    <mergeCell ref="A34:B35"/>
    <mergeCell ref="A38:B39"/>
    <mergeCell ref="BC38:BS40"/>
    <mergeCell ref="BC41:BS58"/>
    <mergeCell ref="A42:B43"/>
    <mergeCell ref="A46:B47"/>
    <mergeCell ref="A50:B51"/>
    <mergeCell ref="A54:B55"/>
    <mergeCell ref="A58:B59"/>
    <mergeCell ref="BC59:BS61"/>
    <mergeCell ref="AV6:BB6"/>
    <mergeCell ref="BC6:BS6"/>
    <mergeCell ref="BC7:BS37"/>
    <mergeCell ref="A8:B8"/>
    <mergeCell ref="A10:B11"/>
    <mergeCell ref="A14:B15"/>
    <mergeCell ref="A18:B19"/>
    <mergeCell ref="A22:B23"/>
    <mergeCell ref="A26:B27"/>
    <mergeCell ref="A30:B31"/>
    <mergeCell ref="A2:I2"/>
    <mergeCell ref="J2:V2"/>
    <mergeCell ref="W2:AD4"/>
    <mergeCell ref="AE2:AQ3"/>
    <mergeCell ref="AR2:AY4"/>
    <mergeCell ref="AZ2:BL3"/>
    <mergeCell ref="A3:I4"/>
    <mergeCell ref="J3:V4"/>
    <mergeCell ref="AE4:AQ4"/>
    <mergeCell ref="AZ4:BL4"/>
  </mergeCells>
  <phoneticPr fontId="2"/>
  <printOptions horizontalCentered="1" verticalCentered="1"/>
  <pageMargins left="0.39370078740157483" right="0.39370078740157483" top="0.39370078740157483" bottom="0.19685039370078741" header="0.31496062992125984" footer="0.19685039370078741"/>
  <pageSetup paperSize="9" scale="7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4</vt:i4>
      </vt:variant>
    </vt:vector>
  </HeadingPairs>
  <TitlesOfParts>
    <vt:vector size="10" baseType="lpstr">
      <vt:lpstr>様式1-1</vt:lpstr>
      <vt:lpstr>様式1-2</vt:lpstr>
      <vt:lpstr>様式2-1</vt:lpstr>
      <vt:lpstr>様式2-2</vt:lpstr>
      <vt:lpstr>様式3-1</vt:lpstr>
      <vt:lpstr>様式3-2</vt:lpstr>
      <vt:lpstr>'様式1-2'!Print_Area</vt:lpstr>
      <vt:lpstr>'様式2-1'!Print_Area</vt:lpstr>
      <vt:lpstr>'様式2-2'!Print_Area</vt:lpstr>
      <vt:lpstr>'様式3-2'!Print_Area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1907shienb55m1</dc:creator>
  <cp:lastModifiedBy>1907shienb55m1</cp:lastModifiedBy>
  <dcterms:created xsi:type="dcterms:W3CDTF">2023-09-07T04:46:21Z</dcterms:created>
  <dcterms:modified xsi:type="dcterms:W3CDTF">2023-09-07T04:47:06Z</dcterms:modified>
</cp:coreProperties>
</file>